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<sst xmlns="http://schemas.openxmlformats.org/spreadsheetml/2006/main" count="28" uniqueCount="24">
  <si>
    <t>附件1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</si>
  <si>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</si>
  <si>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</si>
  <si>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</si>
  <si>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</si>
  <si>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</si>
  <si>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</si>
  <si>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</si>
  <si>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</si>
  <si>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广东省韶关市始兴县2020年第二批“丹霞英才”春季网络视频招聘岗位需求表
（企业类）</t>
  </si>
  <si>
    <t>工艺/电气/体系工程师</t>
  </si>
  <si>
    <t>熟悉制造型工厂工程研发，负责生产工艺及流程再造，机械设备研发升级，熟悉外贸工厂品质体系建设及维护</t>
  </si>
  <si>
    <t>设备技术员</t>
  </si>
  <si>
    <t>具备维修电工专业知识，钳工知识；熟悉化工厂配电，电气控制、变频器及仪表等</t>
  </si>
  <si>
    <t>储干</t>
  </si>
  <si>
    <t>不限</t>
  </si>
  <si>
    <t>良好的反应能力和灵活处事能力，沟通表达佳，以管理层方向或专业技术岗方向发展，应届生亦可。
入职后将根据情况安排到仓库、工程、生产、财务、工艺、品质等部门学习</t>
  </si>
  <si>
    <t>文员</t>
  </si>
  <si>
    <t>熟悉电脑操作，头脑灵活，应变能力强，形象气质佳</t>
  </si>
  <si>
    <t>本科（学士）及以上</t>
  </si>
  <si>
    <t>忠信世纪电子材料（始兴）有限公司</t>
  </si>
  <si>
    <t>企业类</t>
  </si>
  <si>
    <t>机械类（B0802)
自动化类(B0808)
化学类（B0703）</t>
  </si>
  <si>
    <t>自动化类(B0808)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</si>
</sst>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1"/>
      <name val="方正小标宋简体"/>
      <family val="0"/>
    </font>
    <font>
      <b/>
      <sz val="12"/>
      <name val="新宋体"/>
      <family val="3"/>
    </font>
    <font>
      <sz val="11"/>
      <name val="宋体"/>
      <family val="0"/>
    </font>
    <font>
      <sz val="10"/>
      <name val="宋体"/>
      <family val="0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0.25390625" style="8" customWidth="1"/>
    <col min="9" max="9" width="9.625" style="9" customWidth="1"/>
    <col min="10" max="16384" width="8.00390625" style="3" customWidth="1"/>
  </cols>
  <sheetData>
    <row r="1" spans="1:3" ht="21" customHeight="1">
      <c r="A1" s="16" t="s">
        <v>0</v>
      </c>
      <c r="B1" s="17"/>
      <c r="C1" s="17"/>
    </row>
    <row r="2" spans="1:8" ht="57.75" customHeight="1">
      <c r="A2" s="18" t="s">
        <v>9</v>
      </c>
      <c r="B2" s="18"/>
      <c r="C2" s="18"/>
      <c r="D2" s="18"/>
      <c r="E2" s="18"/>
      <c r="F2" s="18"/>
      <c r="G2" s="18"/>
      <c r="H2" s="18"/>
    </row>
    <row r="3" spans="1:9" ht="45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/>
    </row>
    <row r="4" spans="1:9" ht="60" customHeight="1">
      <c r="A4" s="11">
        <v>1</v>
      </c>
      <c r="B4" s="23" t="s">
        <v>21</v>
      </c>
      <c r="C4" s="20" t="s">
        <v>20</v>
      </c>
      <c r="D4" s="13" t="s">
        <v>10</v>
      </c>
      <c r="E4" s="12">
        <v>10</v>
      </c>
      <c r="F4" s="24" t="s">
        <v>22</v>
      </c>
      <c r="G4" s="19" t="s">
        <v>19</v>
      </c>
      <c r="H4" s="12" t="s">
        <v>11</v>
      </c>
      <c r="I4" s="15"/>
    </row>
    <row r="5" spans="1:9" ht="65.25" customHeight="1">
      <c r="A5" s="11">
        <v>2</v>
      </c>
      <c r="B5" s="23"/>
      <c r="C5" s="21"/>
      <c r="D5" s="13" t="s">
        <v>12</v>
      </c>
      <c r="E5" s="12">
        <v>20</v>
      </c>
      <c r="F5" s="24" t="s">
        <v>23</v>
      </c>
      <c r="G5" s="19" t="s">
        <v>19</v>
      </c>
      <c r="H5" s="12" t="s">
        <v>13</v>
      </c>
      <c r="I5" s="15"/>
    </row>
    <row r="6" spans="1:9" ht="87.75" customHeight="1">
      <c r="A6" s="11">
        <v>3</v>
      </c>
      <c r="B6" s="23"/>
      <c r="C6" s="21"/>
      <c r="D6" s="12" t="s">
        <v>14</v>
      </c>
      <c r="E6" s="12">
        <v>30</v>
      </c>
      <c r="F6" s="19" t="s">
        <v>15</v>
      </c>
      <c r="G6" s="14" t="s">
        <v>19</v>
      </c>
      <c r="H6" s="12" t="s">
        <v>16</v>
      </c>
      <c r="I6" s="15"/>
    </row>
    <row r="7" spans="1:9" ht="65.25" customHeight="1">
      <c r="A7" s="11">
        <v>4</v>
      </c>
      <c r="B7" s="23"/>
      <c r="C7" s="22"/>
      <c r="D7" s="13" t="s">
        <v>17</v>
      </c>
      <c r="E7" s="12">
        <v>10</v>
      </c>
      <c r="F7" s="19" t="s">
        <v>15</v>
      </c>
      <c r="G7" s="19" t="s">
        <v>19</v>
      </c>
      <c r="H7" s="12" t="s">
        <v>18</v>
      </c>
      <c r="I7" s="15"/>
    </row>
    <row r="8" ht="60" customHeight="1">
      <c r="I8" s="3"/>
    </row>
    <row r="9" ht="60" customHeight="1">
      <c r="I9" s="3"/>
    </row>
    <row r="10" ht="60" customHeight="1">
      <c r="I10" s="3"/>
    </row>
    <row r="11" ht="60" customHeight="1">
      <c r="I11" s="3"/>
    </row>
    <row r="12" ht="56.25" customHeight="1">
      <c r="I12" s="3"/>
    </row>
    <row r="13" ht="46.5" customHeight="1">
      <c r="I13" s="3"/>
    </row>
    <row r="14" ht="60" customHeight="1">
      <c r="I14" s="3"/>
    </row>
    <row r="15" ht="54" customHeight="1">
      <c r="I15" s="3"/>
    </row>
    <row r="16" ht="60" customHeight="1">
      <c r="I16" s="3"/>
    </row>
    <row r="17" ht="54" customHeight="1">
      <c r="I17" s="15"/>
    </row>
    <row r="18" ht="64.5" customHeight="1">
      <c r="I18" s="15"/>
    </row>
    <row r="19" ht="85.5" customHeight="1"/>
    <row r="20" ht="69.75" customHeight="1"/>
    <row r="21" ht="69.75" customHeight="1"/>
    <row r="22" ht="60" customHeight="1"/>
    <row r="23" ht="58.5" customHeight="1"/>
    <row r="24" ht="69.75" customHeight="1"/>
    <row r="25" ht="47.25" customHeight="1"/>
    <row r="26" ht="66" customHeight="1"/>
    <row r="27" ht="69.75" customHeight="1"/>
    <row r="28" ht="69.75" customHeight="1"/>
  </sheetData>
  <sheetProtection/>
  <mergeCells count="4">
    <mergeCell ref="A1:C1"/>
    <mergeCell ref="A2:H2"/>
    <mergeCell ref="B4:B7"/>
    <mergeCell ref="C4:C7"/>
  </mergeCells>
  <dataValidations count="1">
    <dataValidation type="list" allowBlank="1" showInputMessage="1" showErrorMessage="1" sqref="E7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2020-04-28T01:52:51Z</cp:lastPrinted>
  <dcterms:created xsi:type="dcterms:W3CDTF">2019-09-24T08:59:52Z</dcterms:created>
  <dcterms:modified xsi:type="dcterms:W3CDTF">2020-04-28T01:53:19Z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