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720" windowHeight="9840"/>
  </bookViews>
  <sheets>
    <sheet name="Sheet1" sheetId="1" r:id="rId1"/>
  </sheets>
  <externalReferences>
    <externalReference r:id="rId2"/>
  </externalReferences>
  <definedNames>
    <definedName name="xb">[1]性别!$A$1:$A$3</definedName>
    <definedName name="zjlx">[1]证件类型!$A$1:$A$6</definedName>
  </definedNames>
  <calcPr calcId="125725"/>
</workbook>
</file>

<file path=xl/sharedStrings.xml><?xml version="1.0" encoding="utf-8"?>
<sst xmlns="http://schemas.openxmlformats.org/spreadsheetml/2006/main" count="429" uniqueCount="285">
  <si>
    <t>序号</t>
  </si>
  <si>
    <t>姓名</t>
  </si>
  <si>
    <t>证件类型</t>
  </si>
  <si>
    <t>证件号码</t>
  </si>
  <si>
    <t>出生日期</t>
  </si>
  <si>
    <t>性别</t>
  </si>
  <si>
    <t>工作单位</t>
  </si>
  <si>
    <t>联系电话</t>
  </si>
  <si>
    <t>李建军</t>
  </si>
  <si>
    <t>01.身份证</t>
  </si>
  <si>
    <t>1981-4-10</t>
  </si>
  <si>
    <t>1.男</t>
  </si>
  <si>
    <t>始兴县古塘秋月山庄餐饮服务有限公司</t>
  </si>
  <si>
    <t>李耀华</t>
  </si>
  <si>
    <t>1971-5-13</t>
  </si>
  <si>
    <t>张英莉</t>
  </si>
  <si>
    <t>1997-10-05</t>
  </si>
  <si>
    <t>2.女</t>
  </si>
  <si>
    <t>华斌</t>
  </si>
  <si>
    <t>1989-5-25</t>
  </si>
  <si>
    <t>沈艳英</t>
  </si>
  <si>
    <t>1983-4-26</t>
  </si>
  <si>
    <t>何轲轲</t>
  </si>
  <si>
    <t>1985-4-7</t>
  </si>
  <si>
    <t>邓大昌</t>
  </si>
  <si>
    <t>1973-03-10</t>
  </si>
  <si>
    <t>王衍南</t>
  </si>
  <si>
    <t>1977-4-9</t>
  </si>
  <si>
    <t>始兴县云集美食家</t>
  </si>
  <si>
    <t>应建发</t>
  </si>
  <si>
    <t>1992-10-16</t>
  </si>
  <si>
    <t>始兴县意和缘食府</t>
  </si>
  <si>
    <t>曾庆斌</t>
  </si>
  <si>
    <t>1974-02-15</t>
  </si>
  <si>
    <t>刘诗伦</t>
  </si>
  <si>
    <t>1969-07-28</t>
  </si>
  <si>
    <t>始兴县罗坝镇石笋生态农庄</t>
  </si>
  <si>
    <t>谭秋华</t>
  </si>
  <si>
    <t>1994-08-08</t>
  </si>
  <si>
    <t>始兴县顿岗镇高留村村民委员会</t>
  </si>
  <si>
    <t>沈家命</t>
  </si>
  <si>
    <t>1971-10-11</t>
  </si>
  <si>
    <t>凌文华</t>
  </si>
  <si>
    <t>1982-8-15</t>
  </si>
  <si>
    <t>始兴县想吃就来私房菜</t>
  </si>
  <si>
    <t>刘林华</t>
  </si>
  <si>
    <t>1989-10-29</t>
  </si>
  <si>
    <t>何  涛</t>
  </si>
  <si>
    <t>1984-7-10</t>
  </si>
  <si>
    <t>始兴县顿岗镇贵生农家乐餐厅</t>
  </si>
  <si>
    <t>赖书雄</t>
  </si>
  <si>
    <t>1974-12-9</t>
  </si>
  <si>
    <t>韶关嘉鸿农业有限公司</t>
  </si>
  <si>
    <t>杨淦君</t>
  </si>
  <si>
    <t>1980-02-01</t>
  </si>
  <si>
    <t>始兴县天然美食店</t>
  </si>
  <si>
    <t>黄得顺</t>
  </si>
  <si>
    <t>1965-10-16</t>
  </si>
  <si>
    <t>始兴县咖冠食品有限公司</t>
  </si>
  <si>
    <t>饶珠洋</t>
  </si>
  <si>
    <t>1969-9-26</t>
  </si>
  <si>
    <t>始兴县佳家味自助餐厅</t>
  </si>
  <si>
    <t>卢志祥</t>
  </si>
  <si>
    <t>1971-4-9</t>
  </si>
  <si>
    <t>始兴县强记煲仔饭店</t>
  </si>
  <si>
    <t>李桥生</t>
  </si>
  <si>
    <t>1979-4-17</t>
  </si>
  <si>
    <t>始兴县德记牛庄</t>
  </si>
  <si>
    <t>钟俊林</t>
  </si>
  <si>
    <t>1968-2-6</t>
  </si>
  <si>
    <t>始兴县钩搭美食店</t>
  </si>
  <si>
    <t>徐友朋</t>
  </si>
  <si>
    <t>1972-7-28</t>
  </si>
  <si>
    <t>始兴县江之南宴府酒楼</t>
  </si>
  <si>
    <t>邱翠洋</t>
  </si>
  <si>
    <t>1987-11-2</t>
  </si>
  <si>
    <t>肖尊岳</t>
  </si>
  <si>
    <t>1962-2-1</t>
  </si>
  <si>
    <t>饶珠山</t>
  </si>
  <si>
    <t>1972-8-13</t>
  </si>
  <si>
    <t>冯旭芬</t>
  </si>
  <si>
    <t>1977-2-12</t>
  </si>
  <si>
    <t>始兴县煌宫假日酒店</t>
  </si>
  <si>
    <t>张峻峰</t>
  </si>
  <si>
    <t>1984-2-21</t>
  </si>
  <si>
    <t>始兴县广顺源休闲旅游开发有限公司</t>
  </si>
  <si>
    <t>林小敬</t>
  </si>
  <si>
    <t>1992-1-9</t>
  </si>
  <si>
    <t>何  飘</t>
  </si>
  <si>
    <t>1996-4-14</t>
  </si>
  <si>
    <t>张海兴</t>
  </si>
  <si>
    <t>1991-7-10</t>
  </si>
  <si>
    <t>始兴县隘子镇龙苑山庄</t>
  </si>
  <si>
    <t>徐钦亮</t>
  </si>
  <si>
    <t>1999-12-14</t>
  </si>
  <si>
    <t>始兴县隆达酒店</t>
  </si>
  <si>
    <t>沈运兵</t>
  </si>
  <si>
    <t>1970-11-3</t>
  </si>
  <si>
    <t>始兴县供电局食堂</t>
  </si>
  <si>
    <t>孔令财</t>
  </si>
  <si>
    <t>1995-04-05</t>
  </si>
  <si>
    <t>始兴县品碗轩</t>
  </si>
  <si>
    <t>邓文涛</t>
  </si>
  <si>
    <t>1983-2-12</t>
  </si>
  <si>
    <t>始兴县澄江镇吉祥山庄</t>
  </si>
  <si>
    <t>邓明宣</t>
  </si>
  <si>
    <t>1977-5-17</t>
  </si>
  <si>
    <t>始兴县澄江镇吉祥种植场吉祥山庄</t>
  </si>
  <si>
    <t>黄礼旺</t>
  </si>
  <si>
    <t>1981-6-16</t>
  </si>
  <si>
    <t>曾令亮</t>
  </si>
  <si>
    <t>1971-1-4</t>
  </si>
  <si>
    <t>始兴县远东酒店</t>
  </si>
  <si>
    <t>邱艳青</t>
  </si>
  <si>
    <t>1973-12-02</t>
  </si>
  <si>
    <t>邓文杰</t>
  </si>
  <si>
    <t>1968-7-1</t>
  </si>
  <si>
    <t>李  阳</t>
  </si>
  <si>
    <t>1997-11-9</t>
  </si>
  <si>
    <t>始兴县柴火人家饭店</t>
  </si>
  <si>
    <t>黄皆城</t>
  </si>
  <si>
    <t>1989-12-31</t>
  </si>
  <si>
    <t>钟庆军</t>
  </si>
  <si>
    <t>1975-1-31</t>
  </si>
  <si>
    <t>张永胜</t>
  </si>
  <si>
    <t>1984-3-8</t>
  </si>
  <si>
    <t>李  上</t>
  </si>
  <si>
    <t>1985-11-19</t>
  </si>
  <si>
    <t>陆福炳</t>
  </si>
  <si>
    <t>1975-5-12</t>
  </si>
  <si>
    <t>始兴县湘粤楼美食店</t>
  </si>
  <si>
    <t>邱春华</t>
  </si>
  <si>
    <t>1983-5-5</t>
  </si>
  <si>
    <t>始兴县龙景轩饭店</t>
  </si>
  <si>
    <t>张建民</t>
  </si>
  <si>
    <t>1991-8-7</t>
  </si>
  <si>
    <t>聂桥优</t>
  </si>
  <si>
    <t>1972-10-11</t>
  </si>
  <si>
    <t>始兴县九龄宾馆</t>
  </si>
  <si>
    <t>刘建森</t>
  </si>
  <si>
    <t>1996-10-16</t>
  </si>
  <si>
    <t>始兴县极渔湾私厨店</t>
  </si>
  <si>
    <t>叶程发</t>
  </si>
  <si>
    <t>1998-5-30</t>
  </si>
  <si>
    <t>始兴县锦绣苑餐厅</t>
  </si>
  <si>
    <t>谢金凤</t>
  </si>
  <si>
    <t>1977-07-09</t>
  </si>
  <si>
    <t>李杏英</t>
  </si>
  <si>
    <t>1985-8-10</t>
  </si>
  <si>
    <t>何春森</t>
  </si>
  <si>
    <t>1973-06-16</t>
  </si>
  <si>
    <t>王建盛</t>
  </si>
  <si>
    <t>1999-01-28</t>
  </si>
  <si>
    <t>始兴县红树林大酒楼</t>
  </si>
  <si>
    <t>华运伟</t>
  </si>
  <si>
    <t>1983-05-03</t>
  </si>
  <si>
    <t>聂劲松</t>
  </si>
  <si>
    <t>1979-02-07</t>
  </si>
  <si>
    <t>始兴宾馆</t>
  </si>
  <si>
    <t>何三盆</t>
  </si>
  <si>
    <t>1970-12-29</t>
  </si>
  <si>
    <t>始兴县华达大酒楼</t>
  </si>
  <si>
    <t>张沥</t>
  </si>
  <si>
    <t>1995-05-29</t>
  </si>
  <si>
    <t>44022219810410****</t>
  </si>
  <si>
    <t>44022219710513****</t>
  </si>
  <si>
    <t>44022219971005****</t>
  </si>
  <si>
    <t>44022219890525****</t>
  </si>
  <si>
    <t>44022219830426****</t>
  </si>
  <si>
    <t>44022219850407****</t>
  </si>
  <si>
    <t>44022219731103****</t>
  </si>
  <si>
    <t>44022219770409****</t>
  </si>
  <si>
    <t>44022219921016****</t>
  </si>
  <si>
    <t>44022219740215****</t>
  </si>
  <si>
    <t>44022219690728****</t>
  </si>
  <si>
    <t>44022219940808****</t>
  </si>
  <si>
    <t>44022219711011****</t>
  </si>
  <si>
    <t>44022219820815****</t>
  </si>
  <si>
    <t>44022219891029****</t>
  </si>
  <si>
    <t>44022219840710****</t>
  </si>
  <si>
    <t>44022219741209****</t>
  </si>
  <si>
    <t>36210119800201****</t>
  </si>
  <si>
    <t>44022219651016****</t>
  </si>
  <si>
    <t>44022219690926****</t>
  </si>
  <si>
    <t>44122519710409****</t>
  </si>
  <si>
    <t>44022219790417****</t>
  </si>
  <si>
    <t>44022219680206****</t>
  </si>
  <si>
    <t>44022219720728****</t>
  </si>
  <si>
    <t>44022219871102****</t>
  </si>
  <si>
    <t>44022219620201****</t>
  </si>
  <si>
    <t>44022219720813****</t>
  </si>
  <si>
    <t>52212419770212****</t>
  </si>
  <si>
    <t>44022219840221****</t>
  </si>
  <si>
    <t>44022219920109****</t>
  </si>
  <si>
    <t>44022219960414****</t>
  </si>
  <si>
    <t>44022219910710****</t>
  </si>
  <si>
    <t>44022219991214****</t>
  </si>
  <si>
    <t>44022219701130****</t>
  </si>
  <si>
    <t>44022219950405****</t>
  </si>
  <si>
    <t>44022219830212****</t>
  </si>
  <si>
    <t>44022219770517****</t>
  </si>
  <si>
    <t>44022219810616****</t>
  </si>
  <si>
    <t>44022219740104****</t>
  </si>
  <si>
    <t>44022219731202****</t>
  </si>
  <si>
    <t>44022219680701****</t>
  </si>
  <si>
    <t>44022219971109****</t>
  </si>
  <si>
    <t>44022219891231****</t>
  </si>
  <si>
    <t>44022219750131****</t>
  </si>
  <si>
    <t>44022219840308****</t>
  </si>
  <si>
    <t>45092319851119****</t>
  </si>
  <si>
    <t>45252319750512****</t>
  </si>
  <si>
    <t>44022219830505****</t>
  </si>
  <si>
    <t>44022219910807****</t>
  </si>
  <si>
    <t>44022219721011****</t>
  </si>
  <si>
    <t>44022219961016****</t>
  </si>
  <si>
    <t>44022219980530****</t>
  </si>
  <si>
    <t>44022219770709****</t>
  </si>
  <si>
    <t>44022219850810****</t>
  </si>
  <si>
    <t>44022219730616****</t>
  </si>
  <si>
    <t>44022219990128****</t>
  </si>
  <si>
    <t>44022219830503****</t>
  </si>
  <si>
    <t>44022219790207****</t>
  </si>
  <si>
    <t>44022219701229****</t>
  </si>
  <si>
    <t>44022219950529****</t>
  </si>
  <si>
    <t>15819203****</t>
  </si>
  <si>
    <t>15347532****</t>
  </si>
  <si>
    <t>15119198****</t>
  </si>
  <si>
    <t>13827948****</t>
  </si>
  <si>
    <t>18718654****</t>
  </si>
  <si>
    <t>18318564****</t>
  </si>
  <si>
    <t>13580113****</t>
  </si>
  <si>
    <t>15907513****</t>
  </si>
  <si>
    <t>15992981****</t>
  </si>
  <si>
    <t>13640105****</t>
  </si>
  <si>
    <t>13553626****</t>
  </si>
  <si>
    <t>17806613****</t>
  </si>
  <si>
    <t>13794652****</t>
  </si>
  <si>
    <t>13570787****</t>
  </si>
  <si>
    <t>15918883****</t>
  </si>
  <si>
    <t>15011690****</t>
  </si>
  <si>
    <t>13542256****</t>
  </si>
  <si>
    <t>15992998****</t>
  </si>
  <si>
    <t>13680065****</t>
  </si>
  <si>
    <t>13553636****</t>
  </si>
  <si>
    <t>15814973****</t>
  </si>
  <si>
    <t>13232069****</t>
  </si>
  <si>
    <t>13719792****</t>
  </si>
  <si>
    <t>13346512****</t>
  </si>
  <si>
    <t>13553613****</t>
  </si>
  <si>
    <t>15107513****</t>
  </si>
  <si>
    <t>13112026****</t>
  </si>
  <si>
    <t>15220827****</t>
  </si>
  <si>
    <t>13827979****</t>
  </si>
  <si>
    <t>15089882****</t>
  </si>
  <si>
    <t>13346517****</t>
  </si>
  <si>
    <t>13727585****</t>
  </si>
  <si>
    <t>13580112****</t>
  </si>
  <si>
    <t>13927892****</t>
  </si>
  <si>
    <t>17666130****</t>
  </si>
  <si>
    <t>13580128****</t>
  </si>
  <si>
    <t>13727519****</t>
  </si>
  <si>
    <t>13411142****</t>
  </si>
  <si>
    <t>13435052****</t>
  </si>
  <si>
    <t>15976296****</t>
  </si>
  <si>
    <t>13360698****</t>
  </si>
  <si>
    <t>18318499****</t>
  </si>
  <si>
    <t>15099975****</t>
  </si>
  <si>
    <t>15812989****</t>
  </si>
  <si>
    <t>13420504****</t>
  </si>
  <si>
    <t>18520644****</t>
  </si>
  <si>
    <t>13719219****</t>
  </si>
  <si>
    <t>13411115****</t>
  </si>
  <si>
    <t>15976266****</t>
  </si>
  <si>
    <t>13415624****</t>
  </si>
  <si>
    <t>15992989****</t>
  </si>
  <si>
    <t>15889717****</t>
  </si>
  <si>
    <t>15119202****</t>
  </si>
  <si>
    <t>15807518****</t>
  </si>
  <si>
    <t>13580116****</t>
  </si>
  <si>
    <t>17725911****</t>
  </si>
  <si>
    <t>13420599****</t>
  </si>
  <si>
    <t>15113427****</t>
  </si>
  <si>
    <t>13580138****</t>
  </si>
  <si>
    <t>13653023****</t>
  </si>
  <si>
    <t>2020年始兴县“墨江杯”粤菜师傅技能工匠竞赛参赛选手名单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</si>
</sst>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454;&#36187;&#19987;&#29992;-&#31454;&#36187;&#36873;&#25163;&#20449;&#24687;&#19968;&#35272;&#34920;-&#20108;&#26399;&#31995;&#32479;&#27169;&#26495;-&#27880;&#24847;&#19981;&#33021;&#21024;&#38500;&#21015;(1)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人员花名册"/>
      <sheetName val="鉴定分类"/>
      <sheetName val="证件类型"/>
      <sheetName val="性别"/>
      <sheetName val="户籍所在地"/>
      <sheetName val="户口性质"/>
      <sheetName val="文化程度"/>
      <sheetName val="补考项目"/>
      <sheetName val="副本"/>
      <sheetName val="职称"/>
      <sheetName val="上一级资格证书等级"/>
      <sheetName val="考生来源"/>
      <sheetName val="受优惠人群类别"/>
      <sheetName val="是否办理中英文对照证"/>
      <sheetName val="是否全日制学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sqref="A1:H15"/>
    </sheetView>
  </sheetViews>
  <sheetFormatPr defaultColWidth="9" defaultRowHeight="13.5"/>
  <cols>
    <col min="1" max="1" width="6.375" customWidth="1"/>
    <col min="2" max="2" width="10.25" customWidth="1"/>
    <col min="3" max="3" width="11.75" customWidth="1"/>
    <col min="4" max="4" width="22" customWidth="1"/>
    <col min="5" max="5" width="13.375" customWidth="1"/>
    <col min="6" max="6" width="8.5" customWidth="1"/>
    <col min="7" max="7" width="37.25" style="1" customWidth="1"/>
    <col min="8" max="8" width="18.625" customWidth="1"/>
  </cols>
  <sheetData>
    <row r="1" spans="1:8" ht="39" customHeight="1">
      <c r="A1" s="13" t="s">
        <v>284</v>
      </c>
      <c r="B1" s="2"/>
      <c r="C1" s="2"/>
      <c r="D1" s="2"/>
      <c r="E1" s="2"/>
      <c r="F1" s="2"/>
      <c r="G1" s="2"/>
      <c r="H1" s="2"/>
    </row>
    <row r="2" spans="1:8" ht="27.95" customHeight="1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4" t="s">
        <v>7</v>
      </c>
    </row>
    <row r="3" spans="1:8" ht="27.95" customHeight="1">
      <c r="A3" s="3">
        <v>1</v>
      </c>
      <c r="B3" s="7" t="s">
        <v>8</v>
      </c>
      <c r="C3" s="8" t="s">
        <v>9</v>
      </c>
      <c r="D3" s="9" t="s">
        <v>164</v>
      </c>
      <c r="E3" s="9" t="s">
        <v>10</v>
      </c>
      <c r="F3" s="8" t="s">
        <v>11</v>
      </c>
      <c r="G3" s="10" t="s">
        <v>12</v>
      </c>
      <c r="H3" s="9" t="s">
        <v>224</v>
      </c>
    </row>
    <row r="4" spans="1:8" ht="27.95" customHeight="1">
      <c r="A4" s="3">
        <v>2</v>
      </c>
      <c r="B4" s="7" t="s">
        <v>13</v>
      </c>
      <c r="C4" s="8" t="s">
        <v>9</v>
      </c>
      <c r="D4" s="9" t="s">
        <v>165</v>
      </c>
      <c r="E4" s="9" t="s">
        <v>14</v>
      </c>
      <c r="F4" s="8" t="s">
        <v>11</v>
      </c>
      <c r="G4" s="10" t="s">
        <v>12</v>
      </c>
      <c r="H4" s="9" t="s">
        <v>225</v>
      </c>
    </row>
    <row r="5" spans="1:8" ht="27.95" customHeight="1">
      <c r="A5" s="3">
        <v>3</v>
      </c>
      <c r="B5" s="7" t="s">
        <v>15</v>
      </c>
      <c r="C5" s="8" t="s">
        <v>9</v>
      </c>
      <c r="D5" s="9" t="s">
        <v>166</v>
      </c>
      <c r="E5" s="9" t="s">
        <v>16</v>
      </c>
      <c r="F5" s="8" t="s">
        <v>17</v>
      </c>
      <c r="G5" s="10" t="s">
        <v>12</v>
      </c>
      <c r="H5" s="9" t="s">
        <v>226</v>
      </c>
    </row>
    <row r="6" spans="1:8" ht="27.95" customHeight="1">
      <c r="A6" s="3">
        <v>4</v>
      </c>
      <c r="B6" s="7" t="s">
        <v>18</v>
      </c>
      <c r="C6" s="8" t="s">
        <v>9</v>
      </c>
      <c r="D6" s="9" t="s">
        <v>167</v>
      </c>
      <c r="E6" s="9" t="s">
        <v>19</v>
      </c>
      <c r="F6" s="8" t="s">
        <v>11</v>
      </c>
      <c r="G6" s="10" t="s">
        <v>12</v>
      </c>
      <c r="H6" s="9" t="s">
        <v>227</v>
      </c>
    </row>
    <row r="7" spans="1:8" ht="27.95" customHeight="1">
      <c r="A7" s="3">
        <v>5</v>
      </c>
      <c r="B7" s="7" t="s">
        <v>20</v>
      </c>
      <c r="C7" s="8" t="s">
        <v>9</v>
      </c>
      <c r="D7" s="9" t="s">
        <v>168</v>
      </c>
      <c r="E7" s="9" t="s">
        <v>21</v>
      </c>
      <c r="F7" s="8" t="s">
        <v>17</v>
      </c>
      <c r="G7" s="10" t="s">
        <v>12</v>
      </c>
      <c r="H7" s="9" t="s">
        <v>228</v>
      </c>
    </row>
    <row r="8" spans="1:8" ht="27.95" customHeight="1">
      <c r="A8" s="3">
        <v>6</v>
      </c>
      <c r="B8" s="7" t="s">
        <v>22</v>
      </c>
      <c r="C8" s="8" t="s">
        <v>9</v>
      </c>
      <c r="D8" s="9" t="s">
        <v>169</v>
      </c>
      <c r="E8" s="9" t="s">
        <v>23</v>
      </c>
      <c r="F8" s="8" t="s">
        <v>11</v>
      </c>
      <c r="G8" s="10" t="s">
        <v>12</v>
      </c>
      <c r="H8" s="9" t="s">
        <v>229</v>
      </c>
    </row>
    <row r="9" spans="1:8" ht="27.95" customHeight="1">
      <c r="A9" s="3">
        <v>7</v>
      </c>
      <c r="B9" s="7" t="s">
        <v>24</v>
      </c>
      <c r="C9" s="8" t="s">
        <v>9</v>
      </c>
      <c r="D9" s="9" t="s">
        <v>170</v>
      </c>
      <c r="E9" s="9" t="s">
        <v>25</v>
      </c>
      <c r="F9" s="8" t="s">
        <v>11</v>
      </c>
      <c r="G9" s="10" t="s">
        <v>12</v>
      </c>
      <c r="H9" s="9" t="s">
        <v>230</v>
      </c>
    </row>
    <row r="10" spans="1:8" ht="27.95" customHeight="1">
      <c r="A10" s="3">
        <v>8</v>
      </c>
      <c r="B10" s="7" t="s">
        <v>26</v>
      </c>
      <c r="C10" s="8" t="s">
        <v>9</v>
      </c>
      <c r="D10" s="9" t="s">
        <v>171</v>
      </c>
      <c r="E10" s="9" t="s">
        <v>27</v>
      </c>
      <c r="F10" s="8" t="s">
        <v>11</v>
      </c>
      <c r="G10" s="10" t="s">
        <v>28</v>
      </c>
      <c r="H10" s="9" t="s">
        <v>231</v>
      </c>
    </row>
    <row r="11" spans="1:8" ht="27.95" customHeight="1">
      <c r="A11" s="3">
        <v>9</v>
      </c>
      <c r="B11" s="11" t="s">
        <v>29</v>
      </c>
      <c r="C11" s="8" t="s">
        <v>9</v>
      </c>
      <c r="D11" s="9" t="s">
        <v>172</v>
      </c>
      <c r="E11" s="9" t="s">
        <v>30</v>
      </c>
      <c r="F11" s="8" t="s">
        <v>11</v>
      </c>
      <c r="G11" s="10" t="s">
        <v>31</v>
      </c>
      <c r="H11" s="9" t="s">
        <v>232</v>
      </c>
    </row>
    <row r="12" spans="1:8" ht="27.95" customHeight="1">
      <c r="A12" s="3">
        <v>10</v>
      </c>
      <c r="B12" s="7" t="s">
        <v>32</v>
      </c>
      <c r="C12" s="8" t="s">
        <v>9</v>
      </c>
      <c r="D12" s="9" t="s">
        <v>173</v>
      </c>
      <c r="E12" s="9" t="s">
        <v>33</v>
      </c>
      <c r="F12" s="8" t="s">
        <v>11</v>
      </c>
      <c r="G12" s="10" t="s">
        <v>28</v>
      </c>
      <c r="H12" s="9" t="s">
        <v>233</v>
      </c>
    </row>
    <row r="13" spans="1:8" ht="27.95" customHeight="1">
      <c r="A13" s="3">
        <v>11</v>
      </c>
      <c r="B13" s="7" t="s">
        <v>34</v>
      </c>
      <c r="C13" s="8" t="s">
        <v>9</v>
      </c>
      <c r="D13" s="9" t="s">
        <v>174</v>
      </c>
      <c r="E13" s="9" t="s">
        <v>35</v>
      </c>
      <c r="F13" s="8" t="s">
        <v>11</v>
      </c>
      <c r="G13" s="10" t="s">
        <v>36</v>
      </c>
      <c r="H13" s="9" t="s">
        <v>234</v>
      </c>
    </row>
    <row r="14" spans="1:8" ht="27.95" customHeight="1">
      <c r="A14" s="3">
        <v>12</v>
      </c>
      <c r="B14" s="7" t="s">
        <v>37</v>
      </c>
      <c r="C14" s="8" t="s">
        <v>9</v>
      </c>
      <c r="D14" s="9" t="s">
        <v>175</v>
      </c>
      <c r="E14" s="9" t="s">
        <v>38</v>
      </c>
      <c r="F14" s="8" t="s">
        <v>11</v>
      </c>
      <c r="G14" s="10" t="s">
        <v>39</v>
      </c>
      <c r="H14" s="9" t="s">
        <v>235</v>
      </c>
    </row>
    <row r="15" spans="1:8" ht="27.95" customHeight="1">
      <c r="A15" s="3">
        <v>13</v>
      </c>
      <c r="B15" s="7" t="s">
        <v>40</v>
      </c>
      <c r="C15" s="8" t="s">
        <v>9</v>
      </c>
      <c r="D15" s="9" t="s">
        <v>176</v>
      </c>
      <c r="E15" s="9" t="s">
        <v>41</v>
      </c>
      <c r="F15" s="8" t="s">
        <v>11</v>
      </c>
      <c r="G15" s="10" t="s">
        <v>31</v>
      </c>
      <c r="H15" s="9" t="s">
        <v>236</v>
      </c>
    </row>
    <row r="16" spans="1:8" ht="27.95" customHeight="1">
      <c r="A16" s="3">
        <v>14</v>
      </c>
      <c r="B16" s="7" t="s">
        <v>42</v>
      </c>
      <c r="C16" s="8" t="s">
        <v>9</v>
      </c>
      <c r="D16" s="9" t="s">
        <v>177</v>
      </c>
      <c r="E16" s="9" t="s">
        <v>43</v>
      </c>
      <c r="F16" s="8" t="s">
        <v>11</v>
      </c>
      <c r="G16" s="10" t="s">
        <v>44</v>
      </c>
      <c r="H16" s="9" t="s">
        <v>237</v>
      </c>
    </row>
    <row r="17" spans="1:8" ht="27.95" customHeight="1">
      <c r="A17" s="3">
        <v>15</v>
      </c>
      <c r="B17" s="7" t="s">
        <v>45</v>
      </c>
      <c r="C17" s="8" t="s">
        <v>9</v>
      </c>
      <c r="D17" s="9" t="s">
        <v>178</v>
      </c>
      <c r="E17" s="9" t="s">
        <v>46</v>
      </c>
      <c r="F17" s="8" t="s">
        <v>11</v>
      </c>
      <c r="G17" s="10" t="s">
        <v>12</v>
      </c>
      <c r="H17" s="9" t="s">
        <v>238</v>
      </c>
    </row>
    <row r="18" spans="1:8" ht="27.95" customHeight="1">
      <c r="A18" s="3">
        <v>16</v>
      </c>
      <c r="B18" s="7" t="s">
        <v>47</v>
      </c>
      <c r="C18" s="8" t="s">
        <v>9</v>
      </c>
      <c r="D18" s="9" t="s">
        <v>179</v>
      </c>
      <c r="E18" s="9" t="s">
        <v>48</v>
      </c>
      <c r="F18" s="8" t="s">
        <v>11</v>
      </c>
      <c r="G18" s="10" t="s">
        <v>49</v>
      </c>
      <c r="H18" s="9" t="s">
        <v>239</v>
      </c>
    </row>
    <row r="19" spans="1:8" ht="27.95" customHeight="1">
      <c r="A19" s="3">
        <v>17</v>
      </c>
      <c r="B19" s="7" t="s">
        <v>50</v>
      </c>
      <c r="C19" s="8" t="s">
        <v>9</v>
      </c>
      <c r="D19" s="9" t="s">
        <v>180</v>
      </c>
      <c r="E19" s="9" t="s">
        <v>51</v>
      </c>
      <c r="F19" s="8" t="s">
        <v>11</v>
      </c>
      <c r="G19" s="10" t="s">
        <v>52</v>
      </c>
      <c r="H19" s="9" t="s">
        <v>240</v>
      </c>
    </row>
    <row r="20" spans="1:8" ht="27.95" customHeight="1">
      <c r="A20" s="3">
        <v>18</v>
      </c>
      <c r="B20" s="7" t="s">
        <v>53</v>
      </c>
      <c r="C20" s="8" t="s">
        <v>9</v>
      </c>
      <c r="D20" s="9" t="s">
        <v>181</v>
      </c>
      <c r="E20" s="9" t="s">
        <v>54</v>
      </c>
      <c r="F20" s="8" t="s">
        <v>11</v>
      </c>
      <c r="G20" s="10" t="s">
        <v>55</v>
      </c>
      <c r="H20" s="9" t="s">
        <v>241</v>
      </c>
    </row>
    <row r="21" spans="1:8" ht="27.95" customHeight="1">
      <c r="A21" s="3">
        <v>19</v>
      </c>
      <c r="B21" s="7" t="s">
        <v>56</v>
      </c>
      <c r="C21" s="8" t="s">
        <v>9</v>
      </c>
      <c r="D21" s="9" t="s">
        <v>182</v>
      </c>
      <c r="E21" s="9" t="s">
        <v>57</v>
      </c>
      <c r="F21" s="8" t="s">
        <v>11</v>
      </c>
      <c r="G21" s="10" t="s">
        <v>58</v>
      </c>
      <c r="H21" s="9" t="s">
        <v>242</v>
      </c>
    </row>
    <row r="22" spans="1:8" ht="27.95" customHeight="1">
      <c r="A22" s="3">
        <v>20</v>
      </c>
      <c r="B22" s="7" t="s">
        <v>59</v>
      </c>
      <c r="C22" s="8" t="s">
        <v>9</v>
      </c>
      <c r="D22" s="9" t="s">
        <v>183</v>
      </c>
      <c r="E22" s="9" t="s">
        <v>60</v>
      </c>
      <c r="F22" s="8" t="s">
        <v>11</v>
      </c>
      <c r="G22" s="10" t="s">
        <v>61</v>
      </c>
      <c r="H22" s="9" t="s">
        <v>243</v>
      </c>
    </row>
    <row r="23" spans="1:8" ht="27.95" customHeight="1">
      <c r="A23" s="3">
        <v>21</v>
      </c>
      <c r="B23" s="7" t="s">
        <v>62</v>
      </c>
      <c r="C23" s="8" t="s">
        <v>9</v>
      </c>
      <c r="D23" s="9" t="s">
        <v>184</v>
      </c>
      <c r="E23" s="9" t="s">
        <v>63</v>
      </c>
      <c r="F23" s="8" t="s">
        <v>11</v>
      </c>
      <c r="G23" s="10" t="s">
        <v>64</v>
      </c>
      <c r="H23" s="9" t="s">
        <v>244</v>
      </c>
    </row>
    <row r="24" spans="1:8" ht="27.95" customHeight="1">
      <c r="A24" s="3">
        <v>22</v>
      </c>
      <c r="B24" s="7" t="s">
        <v>65</v>
      </c>
      <c r="C24" s="8" t="s">
        <v>9</v>
      </c>
      <c r="D24" s="9" t="s">
        <v>185</v>
      </c>
      <c r="E24" s="9" t="s">
        <v>66</v>
      </c>
      <c r="F24" s="8" t="s">
        <v>11</v>
      </c>
      <c r="G24" s="10" t="s">
        <v>67</v>
      </c>
      <c r="H24" s="9" t="s">
        <v>245</v>
      </c>
    </row>
    <row r="25" spans="1:8" ht="27.95" customHeight="1">
      <c r="A25" s="3">
        <v>23</v>
      </c>
      <c r="B25" s="7" t="s">
        <v>68</v>
      </c>
      <c r="C25" s="8" t="s">
        <v>9</v>
      </c>
      <c r="D25" s="9" t="s">
        <v>186</v>
      </c>
      <c r="E25" s="9" t="s">
        <v>69</v>
      </c>
      <c r="F25" s="8" t="s">
        <v>11</v>
      </c>
      <c r="G25" s="10" t="s">
        <v>70</v>
      </c>
      <c r="H25" s="9" t="s">
        <v>246</v>
      </c>
    </row>
    <row r="26" spans="1:8" ht="27.95" customHeight="1">
      <c r="A26" s="3">
        <v>24</v>
      </c>
      <c r="B26" s="7" t="s">
        <v>71</v>
      </c>
      <c r="C26" s="8" t="s">
        <v>9</v>
      </c>
      <c r="D26" s="9" t="s">
        <v>187</v>
      </c>
      <c r="E26" s="9" t="s">
        <v>72</v>
      </c>
      <c r="F26" s="8" t="s">
        <v>11</v>
      </c>
      <c r="G26" s="10" t="s">
        <v>73</v>
      </c>
      <c r="H26" s="9" t="s">
        <v>247</v>
      </c>
    </row>
    <row r="27" spans="1:8" ht="27.95" customHeight="1">
      <c r="A27" s="3">
        <v>25</v>
      </c>
      <c r="B27" s="7" t="s">
        <v>74</v>
      </c>
      <c r="C27" s="8" t="s">
        <v>9</v>
      </c>
      <c r="D27" s="9" t="s">
        <v>188</v>
      </c>
      <c r="E27" s="9" t="s">
        <v>75</v>
      </c>
      <c r="F27" s="8" t="s">
        <v>11</v>
      </c>
      <c r="G27" s="10" t="s">
        <v>73</v>
      </c>
      <c r="H27" s="9" t="s">
        <v>248</v>
      </c>
    </row>
    <row r="28" spans="1:8" ht="27.95" customHeight="1">
      <c r="A28" s="3">
        <v>26</v>
      </c>
      <c r="B28" s="7" t="s">
        <v>76</v>
      </c>
      <c r="C28" s="8" t="s">
        <v>9</v>
      </c>
      <c r="D28" s="9" t="s">
        <v>189</v>
      </c>
      <c r="E28" s="9" t="s">
        <v>77</v>
      </c>
      <c r="F28" s="8" t="s">
        <v>11</v>
      </c>
      <c r="G28" s="10" t="s">
        <v>73</v>
      </c>
      <c r="H28" s="9" t="s">
        <v>249</v>
      </c>
    </row>
    <row r="29" spans="1:8" ht="27.95" customHeight="1">
      <c r="A29" s="3">
        <v>27</v>
      </c>
      <c r="B29" s="7" t="s">
        <v>78</v>
      </c>
      <c r="C29" s="8" t="s">
        <v>9</v>
      </c>
      <c r="D29" s="9" t="s">
        <v>190</v>
      </c>
      <c r="E29" s="9" t="s">
        <v>79</v>
      </c>
      <c r="F29" s="8" t="s">
        <v>11</v>
      </c>
      <c r="G29" s="10" t="s">
        <v>73</v>
      </c>
      <c r="H29" s="9" t="s">
        <v>250</v>
      </c>
    </row>
    <row r="30" spans="1:8" ht="27.95" customHeight="1">
      <c r="A30" s="3">
        <v>28</v>
      </c>
      <c r="B30" s="7" t="s">
        <v>80</v>
      </c>
      <c r="C30" s="8" t="s">
        <v>9</v>
      </c>
      <c r="D30" s="9" t="s">
        <v>191</v>
      </c>
      <c r="E30" s="9" t="s">
        <v>81</v>
      </c>
      <c r="F30" s="8" t="s">
        <v>17</v>
      </c>
      <c r="G30" s="10" t="s">
        <v>82</v>
      </c>
      <c r="H30" s="9" t="s">
        <v>251</v>
      </c>
    </row>
    <row r="31" spans="1:8" ht="27.95" customHeight="1">
      <c r="A31" s="3">
        <v>29</v>
      </c>
      <c r="B31" s="7" t="s">
        <v>83</v>
      </c>
      <c r="C31" s="8" t="s">
        <v>9</v>
      </c>
      <c r="D31" s="9" t="s">
        <v>192</v>
      </c>
      <c r="E31" s="9" t="s">
        <v>84</v>
      </c>
      <c r="F31" s="8" t="s">
        <v>11</v>
      </c>
      <c r="G31" s="10" t="s">
        <v>85</v>
      </c>
      <c r="H31" s="9" t="s">
        <v>252</v>
      </c>
    </row>
    <row r="32" spans="1:8" ht="27.95" customHeight="1">
      <c r="A32" s="3">
        <v>30</v>
      </c>
      <c r="B32" s="7" t="s">
        <v>86</v>
      </c>
      <c r="C32" s="8" t="s">
        <v>9</v>
      </c>
      <c r="D32" s="9" t="s">
        <v>193</v>
      </c>
      <c r="E32" s="9" t="s">
        <v>87</v>
      </c>
      <c r="F32" s="8" t="s">
        <v>11</v>
      </c>
      <c r="G32" s="10" t="s">
        <v>85</v>
      </c>
      <c r="H32" s="9" t="s">
        <v>253</v>
      </c>
    </row>
    <row r="33" spans="1:8" ht="27.95" customHeight="1">
      <c r="A33" s="3">
        <v>31</v>
      </c>
      <c r="B33" s="7" t="s">
        <v>88</v>
      </c>
      <c r="C33" s="8" t="s">
        <v>9</v>
      </c>
      <c r="D33" s="9" t="s">
        <v>194</v>
      </c>
      <c r="E33" s="9" t="s">
        <v>89</v>
      </c>
      <c r="F33" s="8" t="s">
        <v>11</v>
      </c>
      <c r="G33" s="10" t="s">
        <v>55</v>
      </c>
      <c r="H33" s="9" t="s">
        <v>254</v>
      </c>
    </row>
    <row r="34" spans="1:8" ht="27.95" customHeight="1">
      <c r="A34" s="3">
        <v>32</v>
      </c>
      <c r="B34" s="7" t="s">
        <v>90</v>
      </c>
      <c r="C34" s="8" t="s">
        <v>9</v>
      </c>
      <c r="D34" s="9" t="s">
        <v>195</v>
      </c>
      <c r="E34" s="9" t="s">
        <v>91</v>
      </c>
      <c r="F34" s="8" t="s">
        <v>11</v>
      </c>
      <c r="G34" s="10" t="s">
        <v>92</v>
      </c>
      <c r="H34" s="9" t="s">
        <v>255</v>
      </c>
    </row>
    <row r="35" spans="1:8" ht="27.95" customHeight="1">
      <c r="A35" s="3">
        <v>33</v>
      </c>
      <c r="B35" s="7" t="s">
        <v>93</v>
      </c>
      <c r="C35" s="8" t="s">
        <v>9</v>
      </c>
      <c r="D35" s="9" t="s">
        <v>196</v>
      </c>
      <c r="E35" s="9" t="s">
        <v>94</v>
      </c>
      <c r="F35" s="8" t="s">
        <v>11</v>
      </c>
      <c r="G35" s="10" t="s">
        <v>95</v>
      </c>
      <c r="H35" s="9" t="s">
        <v>256</v>
      </c>
    </row>
    <row r="36" spans="1:8" ht="27.95" customHeight="1">
      <c r="A36" s="3">
        <v>34</v>
      </c>
      <c r="B36" s="7" t="s">
        <v>96</v>
      </c>
      <c r="C36" s="8" t="s">
        <v>9</v>
      </c>
      <c r="D36" s="9" t="s">
        <v>197</v>
      </c>
      <c r="E36" s="9" t="s">
        <v>97</v>
      </c>
      <c r="F36" s="8" t="s">
        <v>11</v>
      </c>
      <c r="G36" s="10" t="s">
        <v>98</v>
      </c>
      <c r="H36" s="9" t="s">
        <v>257</v>
      </c>
    </row>
    <row r="37" spans="1:8" ht="27.95" customHeight="1">
      <c r="A37" s="3">
        <v>35</v>
      </c>
      <c r="B37" s="7" t="s">
        <v>99</v>
      </c>
      <c r="C37" s="8" t="s">
        <v>9</v>
      </c>
      <c r="D37" s="9" t="s">
        <v>198</v>
      </c>
      <c r="E37" s="9" t="s">
        <v>100</v>
      </c>
      <c r="F37" s="8" t="s">
        <v>11</v>
      </c>
      <c r="G37" s="10" t="s">
        <v>101</v>
      </c>
      <c r="H37" s="9" t="s">
        <v>258</v>
      </c>
    </row>
    <row r="38" spans="1:8" ht="27.95" customHeight="1">
      <c r="A38" s="3">
        <v>36</v>
      </c>
      <c r="B38" s="7" t="s">
        <v>102</v>
      </c>
      <c r="C38" s="8" t="s">
        <v>9</v>
      </c>
      <c r="D38" s="9" t="s">
        <v>199</v>
      </c>
      <c r="E38" s="9" t="s">
        <v>103</v>
      </c>
      <c r="F38" s="8" t="s">
        <v>11</v>
      </c>
      <c r="G38" s="10" t="s">
        <v>104</v>
      </c>
      <c r="H38" s="9" t="s">
        <v>259</v>
      </c>
    </row>
    <row r="39" spans="1:8" ht="27.95" customHeight="1">
      <c r="A39" s="3">
        <v>37</v>
      </c>
      <c r="B39" s="7" t="s">
        <v>105</v>
      </c>
      <c r="C39" s="8" t="s">
        <v>9</v>
      </c>
      <c r="D39" s="9" t="s">
        <v>200</v>
      </c>
      <c r="E39" s="9" t="s">
        <v>106</v>
      </c>
      <c r="F39" s="8" t="s">
        <v>11</v>
      </c>
      <c r="G39" s="10" t="s">
        <v>107</v>
      </c>
      <c r="H39" s="9" t="s">
        <v>260</v>
      </c>
    </row>
    <row r="40" spans="1:8" ht="27.95" customHeight="1">
      <c r="A40" s="3">
        <v>38</v>
      </c>
      <c r="B40" s="7" t="s">
        <v>108</v>
      </c>
      <c r="C40" s="8" t="s">
        <v>9</v>
      </c>
      <c r="D40" s="9" t="s">
        <v>201</v>
      </c>
      <c r="E40" s="9" t="s">
        <v>109</v>
      </c>
      <c r="F40" s="8" t="s">
        <v>11</v>
      </c>
      <c r="G40" s="10" t="s">
        <v>107</v>
      </c>
      <c r="H40" s="12" t="s">
        <v>261</v>
      </c>
    </row>
    <row r="41" spans="1:8" ht="27.95" customHeight="1">
      <c r="A41" s="3">
        <v>39</v>
      </c>
      <c r="B41" s="7" t="s">
        <v>110</v>
      </c>
      <c r="C41" s="8" t="s">
        <v>9</v>
      </c>
      <c r="D41" s="9" t="s">
        <v>202</v>
      </c>
      <c r="E41" s="9" t="s">
        <v>111</v>
      </c>
      <c r="F41" s="8" t="s">
        <v>11</v>
      </c>
      <c r="G41" s="10" t="s">
        <v>112</v>
      </c>
      <c r="H41" s="9" t="s">
        <v>262</v>
      </c>
    </row>
    <row r="42" spans="1:8" ht="27.95" customHeight="1">
      <c r="A42" s="3">
        <v>40</v>
      </c>
      <c r="B42" s="7" t="s">
        <v>113</v>
      </c>
      <c r="C42" s="8" t="s">
        <v>9</v>
      </c>
      <c r="D42" s="9" t="s">
        <v>203</v>
      </c>
      <c r="E42" s="9" t="s">
        <v>114</v>
      </c>
      <c r="F42" s="8" t="s">
        <v>11</v>
      </c>
      <c r="G42" s="10" t="s">
        <v>112</v>
      </c>
      <c r="H42" s="9" t="s">
        <v>263</v>
      </c>
    </row>
    <row r="43" spans="1:8" ht="27.95" customHeight="1">
      <c r="A43" s="3">
        <v>41</v>
      </c>
      <c r="B43" s="7" t="s">
        <v>115</v>
      </c>
      <c r="C43" s="8" t="s">
        <v>9</v>
      </c>
      <c r="D43" s="9" t="s">
        <v>204</v>
      </c>
      <c r="E43" s="9" t="s">
        <v>116</v>
      </c>
      <c r="F43" s="8" t="s">
        <v>11</v>
      </c>
      <c r="G43" s="10" t="s">
        <v>112</v>
      </c>
      <c r="H43" s="9" t="s">
        <v>264</v>
      </c>
    </row>
    <row r="44" spans="1:8" ht="27.95" customHeight="1">
      <c r="A44" s="3">
        <v>42</v>
      </c>
      <c r="B44" s="7" t="s">
        <v>117</v>
      </c>
      <c r="C44" s="8" t="s">
        <v>9</v>
      </c>
      <c r="D44" s="9" t="s">
        <v>205</v>
      </c>
      <c r="E44" s="9" t="s">
        <v>118</v>
      </c>
      <c r="F44" s="8" t="s">
        <v>11</v>
      </c>
      <c r="G44" s="10" t="s">
        <v>119</v>
      </c>
      <c r="H44" s="9" t="s">
        <v>265</v>
      </c>
    </row>
    <row r="45" spans="1:8" ht="27.95" customHeight="1">
      <c r="A45" s="3">
        <v>43</v>
      </c>
      <c r="B45" s="7" t="s">
        <v>120</v>
      </c>
      <c r="C45" s="8" t="s">
        <v>9</v>
      </c>
      <c r="D45" s="9" t="s">
        <v>206</v>
      </c>
      <c r="E45" s="9" t="s">
        <v>121</v>
      </c>
      <c r="F45" s="8" t="s">
        <v>11</v>
      </c>
      <c r="G45" s="10" t="s">
        <v>95</v>
      </c>
      <c r="H45" s="9" t="s">
        <v>266</v>
      </c>
    </row>
    <row r="46" spans="1:8" ht="27.95" customHeight="1">
      <c r="A46" s="3">
        <v>44</v>
      </c>
      <c r="B46" s="7" t="s">
        <v>122</v>
      </c>
      <c r="C46" s="8" t="s">
        <v>9</v>
      </c>
      <c r="D46" s="9" t="s">
        <v>207</v>
      </c>
      <c r="E46" s="9" t="s">
        <v>123</v>
      </c>
      <c r="F46" s="8" t="s">
        <v>11</v>
      </c>
      <c r="G46" s="10" t="s">
        <v>95</v>
      </c>
      <c r="H46" s="9" t="s">
        <v>267</v>
      </c>
    </row>
    <row r="47" spans="1:8" ht="27.95" customHeight="1">
      <c r="A47" s="3">
        <v>45</v>
      </c>
      <c r="B47" s="7" t="s">
        <v>124</v>
      </c>
      <c r="C47" s="8" t="s">
        <v>9</v>
      </c>
      <c r="D47" s="9" t="s">
        <v>208</v>
      </c>
      <c r="E47" s="9" t="s">
        <v>125</v>
      </c>
      <c r="F47" s="8" t="s">
        <v>11</v>
      </c>
      <c r="G47" s="10" t="s">
        <v>119</v>
      </c>
      <c r="H47" s="9" t="s">
        <v>268</v>
      </c>
    </row>
    <row r="48" spans="1:8" ht="27.95" customHeight="1">
      <c r="A48" s="3">
        <v>46</v>
      </c>
      <c r="B48" s="7" t="s">
        <v>126</v>
      </c>
      <c r="C48" s="8" t="s">
        <v>9</v>
      </c>
      <c r="D48" s="9" t="s">
        <v>209</v>
      </c>
      <c r="E48" s="9" t="s">
        <v>127</v>
      </c>
      <c r="F48" s="8" t="s">
        <v>11</v>
      </c>
      <c r="G48" s="10" t="s">
        <v>95</v>
      </c>
      <c r="H48" s="9" t="s">
        <v>269</v>
      </c>
    </row>
    <row r="49" spans="1:8" ht="27.95" customHeight="1">
      <c r="A49" s="3">
        <v>47</v>
      </c>
      <c r="B49" s="7" t="s">
        <v>128</v>
      </c>
      <c r="C49" s="8" t="s">
        <v>9</v>
      </c>
      <c r="D49" s="9" t="s">
        <v>210</v>
      </c>
      <c r="E49" s="9" t="s">
        <v>129</v>
      </c>
      <c r="F49" s="8" t="s">
        <v>11</v>
      </c>
      <c r="G49" s="10" t="s">
        <v>130</v>
      </c>
      <c r="H49" s="9" t="s">
        <v>270</v>
      </c>
    </row>
    <row r="50" spans="1:8" ht="27.95" customHeight="1">
      <c r="A50" s="3">
        <v>48</v>
      </c>
      <c r="B50" s="7" t="s">
        <v>131</v>
      </c>
      <c r="C50" s="8" t="s">
        <v>9</v>
      </c>
      <c r="D50" s="9" t="s">
        <v>211</v>
      </c>
      <c r="E50" s="9" t="s">
        <v>132</v>
      </c>
      <c r="F50" s="8" t="s">
        <v>11</v>
      </c>
      <c r="G50" s="10" t="s">
        <v>133</v>
      </c>
      <c r="H50" s="9" t="s">
        <v>271</v>
      </c>
    </row>
    <row r="51" spans="1:8" ht="27.95" customHeight="1">
      <c r="A51" s="3">
        <v>49</v>
      </c>
      <c r="B51" s="7" t="s">
        <v>134</v>
      </c>
      <c r="C51" s="8" t="s">
        <v>9</v>
      </c>
      <c r="D51" s="9" t="s">
        <v>212</v>
      </c>
      <c r="E51" s="9" t="s">
        <v>135</v>
      </c>
      <c r="F51" s="8" t="s">
        <v>11</v>
      </c>
      <c r="G51" s="10" t="s">
        <v>112</v>
      </c>
      <c r="H51" s="9" t="s">
        <v>272</v>
      </c>
    </row>
    <row r="52" spans="1:8" ht="27.95" customHeight="1">
      <c r="A52" s="3">
        <v>50</v>
      </c>
      <c r="B52" s="7" t="s">
        <v>136</v>
      </c>
      <c r="C52" s="8" t="s">
        <v>9</v>
      </c>
      <c r="D52" s="9" t="s">
        <v>213</v>
      </c>
      <c r="E52" s="9" t="s">
        <v>137</v>
      </c>
      <c r="F52" s="8" t="s">
        <v>17</v>
      </c>
      <c r="G52" s="10" t="s">
        <v>138</v>
      </c>
      <c r="H52" s="9" t="s">
        <v>273</v>
      </c>
    </row>
    <row r="53" spans="1:8" ht="27.95" customHeight="1">
      <c r="A53" s="3">
        <v>51</v>
      </c>
      <c r="B53" s="7" t="s">
        <v>139</v>
      </c>
      <c r="C53" s="8" t="s">
        <v>9</v>
      </c>
      <c r="D53" s="9" t="s">
        <v>214</v>
      </c>
      <c r="E53" s="9" t="s">
        <v>140</v>
      </c>
      <c r="F53" s="8" t="s">
        <v>11</v>
      </c>
      <c r="G53" s="10" t="s">
        <v>141</v>
      </c>
      <c r="H53" s="9" t="s">
        <v>274</v>
      </c>
    </row>
    <row r="54" spans="1:8" ht="27.95" customHeight="1">
      <c r="A54" s="3">
        <v>52</v>
      </c>
      <c r="B54" s="7" t="s">
        <v>142</v>
      </c>
      <c r="C54" s="8" t="s">
        <v>9</v>
      </c>
      <c r="D54" s="9" t="s">
        <v>215</v>
      </c>
      <c r="E54" s="9" t="s">
        <v>143</v>
      </c>
      <c r="F54" s="8" t="s">
        <v>11</v>
      </c>
      <c r="G54" s="10" t="s">
        <v>144</v>
      </c>
      <c r="H54" s="9" t="s">
        <v>275</v>
      </c>
    </row>
    <row r="55" spans="1:8" ht="27.95" customHeight="1">
      <c r="A55" s="3">
        <v>53</v>
      </c>
      <c r="B55" s="7" t="s">
        <v>145</v>
      </c>
      <c r="C55" s="8" t="s">
        <v>9</v>
      </c>
      <c r="D55" s="9" t="s">
        <v>216</v>
      </c>
      <c r="E55" s="9" t="s">
        <v>146</v>
      </c>
      <c r="F55" s="8" t="s">
        <v>17</v>
      </c>
      <c r="G55" s="10" t="s">
        <v>12</v>
      </c>
      <c r="H55" s="9" t="s">
        <v>276</v>
      </c>
    </row>
    <row r="56" spans="1:8" ht="27.95" customHeight="1">
      <c r="A56" s="3">
        <v>54</v>
      </c>
      <c r="B56" s="7" t="s">
        <v>147</v>
      </c>
      <c r="C56" s="8" t="s">
        <v>9</v>
      </c>
      <c r="D56" s="9" t="s">
        <v>217</v>
      </c>
      <c r="E56" s="9" t="s">
        <v>148</v>
      </c>
      <c r="F56" s="8" t="s">
        <v>17</v>
      </c>
      <c r="G56" s="10" t="s">
        <v>12</v>
      </c>
      <c r="H56" s="9" t="s">
        <v>277</v>
      </c>
    </row>
    <row r="57" spans="1:8" ht="27.95" customHeight="1">
      <c r="A57" s="3">
        <v>55</v>
      </c>
      <c r="B57" s="7" t="s">
        <v>149</v>
      </c>
      <c r="C57" s="8" t="s">
        <v>9</v>
      </c>
      <c r="D57" s="9" t="s">
        <v>218</v>
      </c>
      <c r="E57" s="9" t="s">
        <v>150</v>
      </c>
      <c r="F57" s="8" t="s">
        <v>17</v>
      </c>
      <c r="G57" s="10" t="s">
        <v>12</v>
      </c>
      <c r="H57" s="9" t="s">
        <v>278</v>
      </c>
    </row>
    <row r="58" spans="1:8" ht="27.95" customHeight="1">
      <c r="A58" s="3">
        <v>56</v>
      </c>
      <c r="B58" s="7" t="s">
        <v>151</v>
      </c>
      <c r="C58" s="8" t="s">
        <v>9</v>
      </c>
      <c r="D58" s="9" t="s">
        <v>219</v>
      </c>
      <c r="E58" s="9" t="s">
        <v>152</v>
      </c>
      <c r="F58" s="8" t="s">
        <v>11</v>
      </c>
      <c r="G58" s="10" t="s">
        <v>153</v>
      </c>
      <c r="H58" s="9" t="s">
        <v>279</v>
      </c>
    </row>
    <row r="59" spans="1:8" ht="27.95" customHeight="1">
      <c r="A59" s="3">
        <v>57</v>
      </c>
      <c r="B59" s="7" t="s">
        <v>154</v>
      </c>
      <c r="C59" s="8" t="s">
        <v>9</v>
      </c>
      <c r="D59" s="9" t="s">
        <v>220</v>
      </c>
      <c r="E59" s="9" t="s">
        <v>155</v>
      </c>
      <c r="F59" s="8" t="s">
        <v>11</v>
      </c>
      <c r="G59" s="10" t="s">
        <v>153</v>
      </c>
      <c r="H59" s="9" t="s">
        <v>280</v>
      </c>
    </row>
    <row r="60" spans="1:8" ht="27.95" customHeight="1">
      <c r="A60" s="3">
        <v>58</v>
      </c>
      <c r="B60" s="7" t="s">
        <v>156</v>
      </c>
      <c r="C60" s="8" t="s">
        <v>9</v>
      </c>
      <c r="D60" s="9" t="s">
        <v>221</v>
      </c>
      <c r="E60" s="9" t="s">
        <v>157</v>
      </c>
      <c r="F60" s="8" t="s">
        <v>11</v>
      </c>
      <c r="G60" s="10" t="s">
        <v>158</v>
      </c>
      <c r="H60" s="9" t="s">
        <v>281</v>
      </c>
    </row>
    <row r="61" spans="1:8" ht="27.95" customHeight="1">
      <c r="A61" s="3">
        <v>59</v>
      </c>
      <c r="B61" s="7" t="s">
        <v>159</v>
      </c>
      <c r="C61" s="8" t="s">
        <v>9</v>
      </c>
      <c r="D61" s="9" t="s">
        <v>222</v>
      </c>
      <c r="E61" s="9" t="s">
        <v>160</v>
      </c>
      <c r="F61" s="8" t="s">
        <v>11</v>
      </c>
      <c r="G61" s="10" t="s">
        <v>161</v>
      </c>
      <c r="H61" s="9" t="s">
        <v>282</v>
      </c>
    </row>
    <row r="62" spans="1:8" ht="27.95" customHeight="1">
      <c r="A62" s="3">
        <v>60</v>
      </c>
      <c r="B62" s="7" t="s">
        <v>162</v>
      </c>
      <c r="C62" s="8" t="s">
        <v>9</v>
      </c>
      <c r="D62" s="9" t="s">
        <v>223</v>
      </c>
      <c r="E62" s="9" t="s">
        <v>163</v>
      </c>
      <c r="F62" s="8" t="s">
        <v>11</v>
      </c>
      <c r="G62" s="10" t="s">
        <v>141</v>
      </c>
      <c r="H62" s="9" t="s">
        <v>283</v>
      </c>
    </row>
  </sheetData>
  <mergeCells count="1">
    <mergeCell ref="A1:H1"/>
  </mergeCells>
  <phoneticPr fontId="2" type="noConversion"/>
  <dataValidations count="2">
    <dataValidation type="list" allowBlank="1" showInputMessage="1" showErrorMessage="1" sqref="F3:F62">
      <formula1>xb</formula1>
    </dataValidation>
    <dataValidation type="list" allowBlank="1" showInputMessage="1" showErrorMessage="1" sqref="C3:C62">
      <formula1>zjlx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2020-10-19T01:43:09Z</cp:lastPrinted>
  <dcterms:created xsi:type="dcterms:W3CDTF">2020-10-17T01:43:00Z</dcterms:created>
  <dcterms:modified xsi:type="dcterms:W3CDTF">2020-10-19T01:43:53Z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