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3" r:id="rId1"/>
  </sheets>
  <definedNames>
    <definedName name="_xlnm._FilterDatabase" localSheetId="0" hidden="1">Sheet1!$A$4:$IO$6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<sst xmlns="http://schemas.openxmlformats.org/spreadsheetml/2006/main" count="15" uniqueCount="15">
  <si>
    <t>附件</t>
  </si>
  <si>
    <t>始兴县2020年秋季学期技工院校建档立卡贫困家庭学生生活费补助发放名单</t>
  </si>
  <si>
    <t>序号</t>
  </si>
  <si>
    <t>姓名</t>
  </si>
  <si>
    <t>身份证</t>
  </si>
  <si>
    <t>就读学校</t>
  </si>
  <si>
    <t>年制</t>
  </si>
  <si>
    <t>省级资金（元）</t>
  </si>
  <si>
    <t>县级资金（元）</t>
  </si>
  <si>
    <t>应发放补助
合计（元）</t>
  </si>
  <si>
    <t>魏顺</t>
  </si>
  <si>
    <t>440222********0917</t>
  </si>
  <si>
    <t>韶关技师学院</t>
  </si>
  <si>
    <t>二年</t>
  </si>
  <si>
    <t>总计：1人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</si>
</sst>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9"/>
      <color theme="1"/>
      <name val="宋体"/>
      <charset val="1"/>
    </font>
    <font>
      <sz val="9"/>
      <color theme="1"/>
      <name val="Segoe UI"/>
      <charset val="1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7" fillId="25" borderId="11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2016年名单_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0"/>
  <sheetViews>
    <sheetView tabSelected="1" workbookViewId="0">
      <selection activeCell="F12" sqref="F12"/>
    </sheetView>
  </sheetViews>
  <sheetFormatPr defaultColWidth="9" defaultRowHeight="14.25" outlineLevelCol="7"/>
  <cols>
    <col min="1" max="1" width="4.875" style="4" customWidth="1"/>
    <col min="2" max="2" width="8.625" style="4" customWidth="1"/>
    <col min="3" max="3" width="19.375" style="4" customWidth="1"/>
    <col min="4" max="4" width="18.125" style="5" customWidth="1"/>
    <col min="5" max="5" width="15.25" style="4" customWidth="1"/>
    <col min="6" max="6" width="14.125" style="6" customWidth="1"/>
    <col min="7" max="7" width="13" style="6" customWidth="1"/>
    <col min="8" max="8" width="14.375" style="6" customWidth="1"/>
    <col min="9" max="16384" width="9" style="4"/>
  </cols>
  <sheetData>
    <row r="1" ht="21" customHeight="1" spans="1:8">
      <c r="A1" s="7" t="s">
        <v>0</v>
      </c>
      <c r="F1" s="4"/>
      <c r="G1" s="4"/>
      <c r="H1" s="4"/>
    </row>
    <row r="2" s="1" customFormat="1" ht="13.5" spans="1:8">
      <c r="A2" s="8" t="s">
        <v>1</v>
      </c>
      <c r="B2" s="8"/>
      <c r="C2" s="8"/>
      <c r="D2" s="9"/>
      <c r="E2" s="8"/>
      <c r="F2" s="8"/>
      <c r="G2" s="8"/>
      <c r="H2" s="8"/>
    </row>
    <row r="3" s="1" customFormat="1" ht="35" customHeight="1" spans="1:8">
      <c r="A3" s="8"/>
      <c r="B3" s="8"/>
      <c r="C3" s="8"/>
      <c r="D3" s="9"/>
      <c r="E3" s="8"/>
      <c r="F3" s="8"/>
      <c r="G3" s="8"/>
      <c r="H3" s="8"/>
    </row>
    <row r="4" s="2" customFormat="1" ht="36" customHeight="1" spans="1:8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1" t="s">
        <v>9</v>
      </c>
    </row>
    <row r="5" s="3" customFormat="1" ht="30" customHeight="1" spans="1:8">
      <c r="A5" s="12">
        <v>1</v>
      </c>
      <c r="B5" s="13" t="s">
        <v>10</v>
      </c>
      <c r="C5" s="14" t="s">
        <v>11</v>
      </c>
      <c r="D5" s="13" t="s">
        <v>12</v>
      </c>
      <c r="E5" s="13" t="s">
        <v>13</v>
      </c>
      <c r="F5" s="15">
        <v>900</v>
      </c>
      <c r="G5" s="15">
        <v>600</v>
      </c>
      <c r="H5" s="16">
        <v>1500</v>
      </c>
    </row>
    <row r="6" s="3" customFormat="1" ht="35" customHeight="1" spans="1:8">
      <c r="A6" s="17" t="s">
        <v>14</v>
      </c>
      <c r="B6" s="18"/>
      <c r="C6" s="19"/>
      <c r="D6" s="20"/>
      <c r="E6" s="19"/>
      <c r="F6" s="19">
        <f>SUM(F5:F5)</f>
        <v>900</v>
      </c>
      <c r="G6" s="19">
        <f>SUM(G5:G5)</f>
        <v>600</v>
      </c>
      <c r="H6" s="20">
        <f>SUM(H5:H5)</f>
        <v>1500</v>
      </c>
    </row>
    <row r="7" s="4" customFormat="1" spans="4:4">
      <c r="D7" s="5"/>
    </row>
    <row r="8" s="4" customFormat="1" spans="4:4">
      <c r="D8" s="5"/>
    </row>
    <row r="9" s="4" customFormat="1" spans="4:4">
      <c r="D9" s="5"/>
    </row>
    <row r="10" s="4" customFormat="1" spans="4:4">
      <c r="D10" s="5"/>
    </row>
    <row r="11" s="4" customFormat="1" spans="4:4">
      <c r="D11" s="5"/>
    </row>
    <row r="12" s="4" customFormat="1" spans="4:4">
      <c r="D12" s="5"/>
    </row>
    <row r="13" s="4" customFormat="1" spans="4:4">
      <c r="D13" s="5"/>
    </row>
    <row r="14" s="4" customFormat="1" spans="4:4">
      <c r="D14" s="5"/>
    </row>
    <row r="15" s="4" customFormat="1" spans="4:4">
      <c r="D15" s="5"/>
    </row>
    <row r="16" s="4" customFormat="1" spans="4:4">
      <c r="D16" s="5"/>
    </row>
    <row r="17" s="4" customFormat="1" spans="4:4">
      <c r="D17" s="5"/>
    </row>
    <row r="18" s="4" customFormat="1" spans="4:4">
      <c r="D18" s="5"/>
    </row>
    <row r="19" s="4" customFormat="1" spans="4:4">
      <c r="D19" s="5"/>
    </row>
    <row r="20" s="4" customFormat="1" spans="4:4">
      <c r="D20" s="5"/>
    </row>
    <row r="21" s="4" customFormat="1" spans="4:4">
      <c r="D21" s="5"/>
    </row>
    <row r="22" s="4" customFormat="1" spans="4:4">
      <c r="D22" s="5"/>
    </row>
    <row r="23" s="4" customFormat="1" spans="4:4">
      <c r="D23" s="5"/>
    </row>
    <row r="24" s="4" customFormat="1" spans="4:4">
      <c r="D24" s="5"/>
    </row>
    <row r="25" s="4" customFormat="1" spans="4:4">
      <c r="D25" s="5"/>
    </row>
    <row r="26" s="4" customFormat="1" spans="4:4">
      <c r="D26" s="5"/>
    </row>
    <row r="27" s="4" customFormat="1" spans="4:4">
      <c r="D27" s="5"/>
    </row>
    <row r="28" s="4" customFormat="1" spans="4:4">
      <c r="D28" s="5"/>
    </row>
    <row r="29" s="4" customFormat="1" spans="4:4">
      <c r="D29" s="5"/>
    </row>
    <row r="30" s="4" customFormat="1" spans="4:4">
      <c r="D30" s="5"/>
    </row>
    <row r="31" s="4" customFormat="1" spans="4:4">
      <c r="D31" s="5"/>
    </row>
    <row r="32" s="4" customFormat="1" spans="4:4">
      <c r="D32" s="5"/>
    </row>
    <row r="33" s="4" customFormat="1" spans="4:4">
      <c r="D33" s="5"/>
    </row>
    <row r="34" s="4" customFormat="1" spans="4:4">
      <c r="D34" s="5"/>
    </row>
    <row r="35" s="4" customFormat="1" spans="4:4">
      <c r="D35" s="5"/>
    </row>
    <row r="36" s="4" customFormat="1" spans="4:4">
      <c r="D36" s="5"/>
    </row>
    <row r="37" s="4" customFormat="1" spans="4:4">
      <c r="D37" s="5"/>
    </row>
    <row r="38" s="4" customFormat="1" spans="4:4">
      <c r="D38" s="5"/>
    </row>
    <row r="39" s="4" customFormat="1" spans="4:4">
      <c r="D39" s="5"/>
    </row>
    <row r="40" s="4" customFormat="1" spans="4:4">
      <c r="D40" s="5"/>
    </row>
    <row r="41" s="4" customFormat="1" spans="4:4">
      <c r="D41" s="5"/>
    </row>
    <row r="42" s="4" customFormat="1" spans="4:4">
      <c r="D42" s="5"/>
    </row>
    <row r="43" s="4" customFormat="1" spans="4:4">
      <c r="D43" s="5"/>
    </row>
    <row r="44" s="4" customFormat="1" spans="4:4">
      <c r="D44" s="5"/>
    </row>
    <row r="45" s="4" customFormat="1" spans="4:4">
      <c r="D45" s="5"/>
    </row>
    <row r="46" s="4" customFormat="1" spans="4:4">
      <c r="D46" s="5"/>
    </row>
    <row r="47" s="4" customFormat="1" spans="4:4">
      <c r="D47" s="5"/>
    </row>
    <row r="48" s="4" customFormat="1" spans="4:4">
      <c r="D48" s="5"/>
    </row>
    <row r="49" s="4" customFormat="1" spans="4:4">
      <c r="D49" s="5"/>
    </row>
    <row r="50" s="4" customFormat="1" spans="4:4">
      <c r="D50" s="5"/>
    </row>
    <row r="51" s="4" customFormat="1" spans="4:4">
      <c r="D51" s="5"/>
    </row>
    <row r="52" s="4" customFormat="1" spans="4:4">
      <c r="D52" s="5"/>
    </row>
    <row r="53" s="4" customFormat="1" spans="4:4">
      <c r="D53" s="5"/>
    </row>
    <row r="54" s="4" customFormat="1" spans="4:4">
      <c r="D54" s="5"/>
    </row>
    <row r="55" s="4" customFormat="1" spans="4:4">
      <c r="D55" s="5"/>
    </row>
    <row r="56" s="4" customFormat="1" spans="4:4">
      <c r="D56" s="5"/>
    </row>
    <row r="57" s="4" customFormat="1" spans="4:4">
      <c r="D57" s="5"/>
    </row>
    <row r="58" s="4" customFormat="1" spans="4:4">
      <c r="D58" s="5"/>
    </row>
    <row r="59" s="4" customFormat="1" spans="4:4">
      <c r="D59" s="5"/>
    </row>
    <row r="60" s="4" customFormat="1" spans="4:4">
      <c r="D60" s="5"/>
    </row>
    <row r="61" s="4" customFormat="1" spans="4:4">
      <c r="D61" s="5"/>
    </row>
    <row r="62" s="4" customFormat="1" spans="4:4">
      <c r="D62" s="5"/>
    </row>
    <row r="63" s="4" customFormat="1" spans="4:4">
      <c r="D63" s="5"/>
    </row>
    <row r="64" s="4" customFormat="1" spans="4:4">
      <c r="D64" s="5"/>
    </row>
    <row r="65" s="4" customFormat="1" spans="4:4">
      <c r="D65" s="5"/>
    </row>
    <row r="66" s="4" customFormat="1" spans="4:4">
      <c r="D66" s="5"/>
    </row>
    <row r="67" s="4" customFormat="1" spans="4:4">
      <c r="D67" s="5"/>
    </row>
    <row r="68" s="4" customFormat="1" spans="4:4">
      <c r="D68" s="5"/>
    </row>
    <row r="69" s="4" customFormat="1" spans="4:4">
      <c r="D69" s="5"/>
    </row>
    <row r="70" s="4" customFormat="1" spans="4:4">
      <c r="D70" s="5"/>
    </row>
    <row r="71" s="4" customFormat="1" spans="4:4">
      <c r="D71" s="5"/>
    </row>
    <row r="72" s="4" customFormat="1" spans="4:4">
      <c r="D72" s="5"/>
    </row>
    <row r="73" s="4" customFormat="1" spans="4:4">
      <c r="D73" s="5"/>
    </row>
    <row r="74" s="4" customFormat="1" spans="4:4">
      <c r="D74" s="5"/>
    </row>
    <row r="75" s="4" customFormat="1" spans="4:4">
      <c r="D75" s="5"/>
    </row>
    <row r="76" s="4" customFormat="1" spans="4:4">
      <c r="D76" s="5"/>
    </row>
    <row r="77" s="4" customFormat="1" spans="4:4">
      <c r="D77" s="5"/>
    </row>
    <row r="78" s="4" customFormat="1" spans="4:4">
      <c r="D78" s="5"/>
    </row>
    <row r="79" s="4" customFormat="1" spans="4:4">
      <c r="D79" s="5"/>
    </row>
    <row r="80" s="4" customFormat="1" spans="4:4">
      <c r="D80" s="5"/>
    </row>
    <row r="81" s="4" customFormat="1" spans="4:4">
      <c r="D81" s="5"/>
    </row>
    <row r="82" s="4" customFormat="1" spans="4:4">
      <c r="D82" s="5"/>
    </row>
    <row r="83" s="4" customFormat="1" spans="4:4">
      <c r="D83" s="5"/>
    </row>
    <row r="84" s="4" customFormat="1" spans="4:4">
      <c r="D84" s="5"/>
    </row>
    <row r="85" s="4" customFormat="1" spans="4:4">
      <c r="D85" s="5"/>
    </row>
    <row r="86" s="4" customFormat="1" spans="4:4">
      <c r="D86" s="5"/>
    </row>
    <row r="87" s="4" customFormat="1" spans="4:4">
      <c r="D87" s="5"/>
    </row>
    <row r="88" s="4" customFormat="1" spans="4:4">
      <c r="D88" s="5"/>
    </row>
    <row r="89" s="4" customFormat="1" spans="4:4">
      <c r="D89" s="5"/>
    </row>
    <row r="90" s="4" customFormat="1" spans="4:4">
      <c r="D90" s="5"/>
    </row>
    <row r="91" s="4" customFormat="1" spans="4:4">
      <c r="D91" s="5"/>
    </row>
    <row r="92" s="4" customFormat="1" spans="4:4">
      <c r="D92" s="5"/>
    </row>
    <row r="93" s="4" customFormat="1" spans="4:4">
      <c r="D93" s="5"/>
    </row>
    <row r="94" s="4" customFormat="1" spans="4:4">
      <c r="D94" s="5"/>
    </row>
    <row r="95" s="4" customFormat="1" spans="4:4">
      <c r="D95" s="5"/>
    </row>
    <row r="96" s="4" customFormat="1" spans="4:4">
      <c r="D96" s="5"/>
    </row>
    <row r="97" s="4" customFormat="1" spans="4:4">
      <c r="D97" s="5"/>
    </row>
    <row r="98" s="4" customFormat="1" spans="4:4">
      <c r="D98" s="5"/>
    </row>
    <row r="99" s="4" customFormat="1" spans="4:4">
      <c r="D99" s="5"/>
    </row>
    <row r="100" s="4" customFormat="1" spans="4:4">
      <c r="D100" s="5"/>
    </row>
    <row r="101" s="4" customFormat="1" spans="4:4">
      <c r="D101" s="5"/>
    </row>
    <row r="102" s="4" customFormat="1" spans="4:4">
      <c r="D102" s="5"/>
    </row>
    <row r="103" s="4" customFormat="1" spans="4:4">
      <c r="D103" s="5"/>
    </row>
    <row r="104" s="4" customFormat="1" spans="4:4">
      <c r="D104" s="5"/>
    </row>
    <row r="105" s="4" customFormat="1" spans="4:4">
      <c r="D105" s="5"/>
    </row>
    <row r="106" s="4" customFormat="1" spans="4:4">
      <c r="D106" s="5"/>
    </row>
    <row r="107" s="4" customFormat="1" spans="4:4">
      <c r="D107" s="5"/>
    </row>
    <row r="108" s="4" customFormat="1" spans="4:4">
      <c r="D108" s="5"/>
    </row>
    <row r="109" s="4" customFormat="1" spans="4:4">
      <c r="D109" s="5"/>
    </row>
    <row r="110" s="4" customFormat="1" spans="4:4">
      <c r="D110" s="5"/>
    </row>
    <row r="111" s="4" customFormat="1" spans="4:4">
      <c r="D111" s="5"/>
    </row>
    <row r="112" s="4" customFormat="1" spans="4:4">
      <c r="D112" s="5"/>
    </row>
    <row r="113" s="4" customFormat="1" spans="4:4">
      <c r="D113" s="5"/>
    </row>
    <row r="114" s="4" customFormat="1" spans="4:4">
      <c r="D114" s="5"/>
    </row>
    <row r="115" s="4" customFormat="1" spans="4:4">
      <c r="D115" s="5"/>
    </row>
    <row r="116" s="4" customFormat="1" spans="4:4">
      <c r="D116" s="5"/>
    </row>
    <row r="117" s="4" customFormat="1" spans="4:4">
      <c r="D117" s="5"/>
    </row>
    <row r="118" s="4" customFormat="1" spans="4:4">
      <c r="D118" s="5"/>
    </row>
    <row r="119" s="4" customFormat="1" spans="4:4">
      <c r="D119" s="5"/>
    </row>
    <row r="120" s="4" customFormat="1" spans="4:4">
      <c r="D120" s="5"/>
    </row>
    <row r="121" s="4" customFormat="1" spans="4:4">
      <c r="D121" s="5"/>
    </row>
    <row r="122" s="4" customFormat="1" spans="4:4">
      <c r="D122" s="5"/>
    </row>
    <row r="123" s="4" customFormat="1" spans="4:4">
      <c r="D123" s="5"/>
    </row>
    <row r="124" s="4" customFormat="1" spans="4:4">
      <c r="D124" s="5"/>
    </row>
    <row r="125" s="4" customFormat="1" spans="4:4">
      <c r="D125" s="5"/>
    </row>
    <row r="126" s="4" customFormat="1" spans="4:4">
      <c r="D126" s="5"/>
    </row>
    <row r="127" s="4" customFormat="1" spans="4:4">
      <c r="D127" s="5"/>
    </row>
    <row r="128" s="4" customFormat="1" spans="4:4">
      <c r="D128" s="5"/>
    </row>
    <row r="129" s="4" customFormat="1" spans="4:4">
      <c r="D129" s="5"/>
    </row>
    <row r="130" s="4" customFormat="1" spans="4:4">
      <c r="D130" s="5"/>
    </row>
    <row r="131" s="4" customFormat="1" spans="4:4">
      <c r="D131" s="5"/>
    </row>
    <row r="132" s="4" customFormat="1" spans="4:4">
      <c r="D132" s="5"/>
    </row>
    <row r="133" s="4" customFormat="1" spans="4:4">
      <c r="D133" s="5"/>
    </row>
    <row r="134" s="4" customFormat="1" spans="4:4">
      <c r="D134" s="5"/>
    </row>
    <row r="135" s="4" customFormat="1" spans="4:4">
      <c r="D135" s="5"/>
    </row>
    <row r="136" s="4" customFormat="1" spans="4:4">
      <c r="D136" s="5"/>
    </row>
    <row r="137" s="4" customFormat="1" spans="4:4">
      <c r="D137" s="5"/>
    </row>
    <row r="138" s="4" customFormat="1" spans="4:4">
      <c r="D138" s="5"/>
    </row>
    <row r="139" s="4" customFormat="1" spans="4:4">
      <c r="D139" s="5"/>
    </row>
    <row r="140" s="4" customFormat="1" spans="4:4">
      <c r="D140" s="5"/>
    </row>
    <row r="141" s="4" customFormat="1" spans="4:4">
      <c r="D141" s="5"/>
    </row>
    <row r="142" s="4" customFormat="1" spans="4:4">
      <c r="D142" s="5"/>
    </row>
    <row r="143" s="4" customFormat="1" spans="4:4">
      <c r="D143" s="5"/>
    </row>
    <row r="144" s="4" customFormat="1" spans="4:4">
      <c r="D144" s="5"/>
    </row>
    <row r="145" s="4" customFormat="1" spans="4:4">
      <c r="D145" s="5"/>
    </row>
    <row r="146" s="4" customFormat="1" spans="4:4">
      <c r="D146" s="5"/>
    </row>
    <row r="147" s="4" customFormat="1" spans="4:4">
      <c r="D147" s="5"/>
    </row>
    <row r="148" s="4" customFormat="1" spans="4:4">
      <c r="D148" s="5"/>
    </row>
    <row r="149" s="4" customFormat="1" spans="4:4">
      <c r="D149" s="5"/>
    </row>
    <row r="150" s="4" customFormat="1" spans="4:4">
      <c r="D150" s="5"/>
    </row>
    <row r="151" s="4" customFormat="1" spans="4:4">
      <c r="D151" s="5"/>
    </row>
    <row r="152" s="4" customFormat="1" spans="4:4">
      <c r="D152" s="5"/>
    </row>
    <row r="153" s="4" customFormat="1" spans="4:4">
      <c r="D153" s="5"/>
    </row>
    <row r="154" s="4" customFormat="1" spans="4:4">
      <c r="D154" s="5"/>
    </row>
    <row r="155" s="4" customFormat="1" spans="4:4">
      <c r="D155" s="5"/>
    </row>
    <row r="156" s="4" customFormat="1" spans="4:4">
      <c r="D156" s="5"/>
    </row>
    <row r="157" s="4" customFormat="1" spans="4:4">
      <c r="D157" s="5"/>
    </row>
    <row r="158" s="4" customFormat="1" spans="4:4">
      <c r="D158" s="5"/>
    </row>
    <row r="159" s="4" customFormat="1" spans="4:4">
      <c r="D159" s="5"/>
    </row>
    <row r="160" s="4" customFormat="1" spans="4:4">
      <c r="D160" s="5"/>
    </row>
    <row r="161" s="4" customFormat="1" spans="4:4">
      <c r="D161" s="5"/>
    </row>
    <row r="162" s="4" customFormat="1" spans="4:4">
      <c r="D162" s="5"/>
    </row>
    <row r="163" s="4" customFormat="1" spans="4:4">
      <c r="D163" s="5"/>
    </row>
    <row r="164" s="4" customFormat="1" spans="4:4">
      <c r="D164" s="5"/>
    </row>
    <row r="165" s="4" customFormat="1" spans="4:4">
      <c r="D165" s="5"/>
    </row>
    <row r="166" s="4" customFormat="1" spans="4:4">
      <c r="D166" s="5"/>
    </row>
    <row r="167" s="4" customFormat="1" spans="4:4">
      <c r="D167" s="5"/>
    </row>
    <row r="168" s="4" customFormat="1" spans="4:4">
      <c r="D168" s="5"/>
    </row>
    <row r="169" s="4" customFormat="1" spans="4:4">
      <c r="D169" s="5"/>
    </row>
    <row r="170" s="4" customFormat="1" spans="4:4">
      <c r="D170" s="5"/>
    </row>
    <row r="171" s="4" customFormat="1" spans="4:4">
      <c r="D171" s="5"/>
    </row>
    <row r="172" s="4" customFormat="1" spans="4:4">
      <c r="D172" s="5"/>
    </row>
    <row r="173" s="4" customFormat="1" spans="4:4">
      <c r="D173" s="5"/>
    </row>
    <row r="174" s="4" customFormat="1" spans="4:4">
      <c r="D174" s="5"/>
    </row>
    <row r="175" s="4" customFormat="1" spans="4:4">
      <c r="D175" s="5"/>
    </row>
    <row r="176" s="4" customFormat="1" spans="4:4">
      <c r="D176" s="5"/>
    </row>
    <row r="177" s="4" customFormat="1" spans="4:4">
      <c r="D177" s="5"/>
    </row>
    <row r="178" s="4" customFormat="1" spans="4:4">
      <c r="D178" s="5"/>
    </row>
    <row r="179" s="4" customFormat="1" spans="4:4">
      <c r="D179" s="5"/>
    </row>
    <row r="180" s="4" customFormat="1" spans="4:4">
      <c r="D180" s="5"/>
    </row>
    <row r="181" s="4" customFormat="1" spans="4:4">
      <c r="D181" s="5"/>
    </row>
    <row r="182" s="4" customFormat="1" spans="4:4">
      <c r="D182" s="5"/>
    </row>
    <row r="183" s="4" customFormat="1" spans="4:4">
      <c r="D183" s="5"/>
    </row>
    <row r="184" s="4" customFormat="1" spans="4:4">
      <c r="D184" s="5"/>
    </row>
    <row r="185" s="4" customFormat="1" spans="4:4">
      <c r="D185" s="5"/>
    </row>
    <row r="186" s="4" customFormat="1" spans="4:4">
      <c r="D186" s="5"/>
    </row>
    <row r="187" s="4" customFormat="1" spans="4:4">
      <c r="D187" s="5"/>
    </row>
    <row r="188" s="4" customFormat="1" spans="4:4">
      <c r="D188" s="5"/>
    </row>
    <row r="189" s="4" customFormat="1" spans="4:4">
      <c r="D189" s="5"/>
    </row>
    <row r="190" s="4" customFormat="1" spans="4:4">
      <c r="D190" s="5"/>
    </row>
    <row r="191" s="4" customFormat="1" spans="4:4">
      <c r="D191" s="5"/>
    </row>
    <row r="192" s="4" customFormat="1" spans="4:4">
      <c r="D192" s="5"/>
    </row>
    <row r="193" s="4" customFormat="1" spans="4:4">
      <c r="D193" s="5"/>
    </row>
    <row r="194" s="4" customFormat="1" spans="4:4">
      <c r="D194" s="5"/>
    </row>
    <row r="195" s="4" customFormat="1" spans="4:4">
      <c r="D195" s="5"/>
    </row>
    <row r="196" s="4" customFormat="1" spans="4:4">
      <c r="D196" s="5"/>
    </row>
    <row r="197" s="4" customFormat="1" spans="4:4">
      <c r="D197" s="5"/>
    </row>
    <row r="198" s="4" customFormat="1" spans="4:4">
      <c r="D198" s="5"/>
    </row>
    <row r="199" s="4" customFormat="1" spans="4:4">
      <c r="D199" s="5"/>
    </row>
    <row r="200" s="4" customFormat="1" spans="4:4">
      <c r="D200" s="5"/>
    </row>
    <row r="201" s="4" customFormat="1" spans="4:4">
      <c r="D201" s="5"/>
    </row>
    <row r="202" s="4" customFormat="1" spans="4:4">
      <c r="D202" s="5"/>
    </row>
    <row r="203" s="4" customFormat="1" spans="4:4">
      <c r="D203" s="5"/>
    </row>
    <row r="204" s="4" customFormat="1" spans="4:4">
      <c r="D204" s="5"/>
    </row>
    <row r="205" s="4" customFormat="1" spans="4:4">
      <c r="D205" s="5"/>
    </row>
    <row r="206" s="4" customFormat="1" spans="4:4">
      <c r="D206" s="5"/>
    </row>
    <row r="207" s="4" customFormat="1" spans="4:4">
      <c r="D207" s="5"/>
    </row>
    <row r="208" s="4" customFormat="1" spans="4:4">
      <c r="D208" s="5"/>
    </row>
    <row r="209" s="4" customFormat="1" spans="4:4">
      <c r="D209" s="5"/>
    </row>
    <row r="210" s="4" customFormat="1" spans="4:4">
      <c r="D210" s="5"/>
    </row>
    <row r="211" s="4" customFormat="1" spans="4:4">
      <c r="D211" s="5"/>
    </row>
    <row r="212" s="4" customFormat="1" spans="4:4">
      <c r="D212" s="5"/>
    </row>
    <row r="213" s="4" customFormat="1" spans="4:4">
      <c r="D213" s="5"/>
    </row>
    <row r="214" s="4" customFormat="1" spans="4:4">
      <c r="D214" s="5"/>
    </row>
    <row r="215" s="4" customFormat="1" spans="4:4">
      <c r="D215" s="5"/>
    </row>
    <row r="216" s="4" customFormat="1" spans="4:4">
      <c r="D216" s="5"/>
    </row>
    <row r="217" s="4" customFormat="1" spans="4:4">
      <c r="D217" s="5"/>
    </row>
    <row r="218" s="4" customFormat="1" spans="4:4">
      <c r="D218" s="5"/>
    </row>
    <row r="219" s="4" customFormat="1" spans="4:4">
      <c r="D219" s="5"/>
    </row>
    <row r="220" s="4" customFormat="1" spans="4:4">
      <c r="D220" s="5"/>
    </row>
    <row r="221" s="4" customFormat="1" spans="4:4">
      <c r="D221" s="5"/>
    </row>
    <row r="222" s="4" customFormat="1" spans="4:4">
      <c r="D222" s="5"/>
    </row>
    <row r="223" s="4" customFormat="1" spans="4:4">
      <c r="D223" s="5"/>
    </row>
    <row r="224" s="4" customFormat="1" spans="4:4">
      <c r="D224" s="5"/>
    </row>
    <row r="225" s="4" customFormat="1" spans="4:4">
      <c r="D225" s="5"/>
    </row>
    <row r="226" s="4" customFormat="1" spans="4:4">
      <c r="D226" s="5"/>
    </row>
    <row r="227" s="4" customFormat="1" spans="4:4">
      <c r="D227" s="5"/>
    </row>
    <row r="228" s="4" customFormat="1" spans="4:4">
      <c r="D228" s="5"/>
    </row>
    <row r="229" s="4" customFormat="1" spans="4:4">
      <c r="D229" s="5"/>
    </row>
    <row r="230" s="4" customFormat="1" spans="4:4">
      <c r="D230" s="5"/>
    </row>
    <row r="231" s="4" customFormat="1" spans="4:4">
      <c r="D231" s="5"/>
    </row>
    <row r="232" s="4" customFormat="1" spans="4:4">
      <c r="D232" s="5"/>
    </row>
    <row r="233" s="4" customFormat="1" spans="4:4">
      <c r="D233" s="5"/>
    </row>
    <row r="234" s="4" customFormat="1" spans="4:4">
      <c r="D234" s="5"/>
    </row>
    <row r="235" s="4" customFormat="1" spans="4:4">
      <c r="D235" s="5"/>
    </row>
    <row r="236" s="4" customFormat="1" spans="4:4">
      <c r="D236" s="5"/>
    </row>
    <row r="237" s="4" customFormat="1" spans="4:4">
      <c r="D237" s="5"/>
    </row>
    <row r="238" s="4" customFormat="1" spans="4:4">
      <c r="D238" s="5"/>
    </row>
    <row r="239" s="4" customFormat="1" spans="4:4">
      <c r="D239" s="5"/>
    </row>
    <row r="240" s="4" customFormat="1" spans="4:4">
      <c r="D240" s="5"/>
    </row>
    <row r="241" s="4" customFormat="1" spans="4:4">
      <c r="D241" s="5"/>
    </row>
    <row r="242" s="4" customFormat="1" spans="4:4">
      <c r="D242" s="5"/>
    </row>
    <row r="243" s="4" customFormat="1" spans="4:4">
      <c r="D243" s="5"/>
    </row>
    <row r="244" s="4" customFormat="1" spans="4:4">
      <c r="D244" s="5"/>
    </row>
    <row r="245" s="4" customFormat="1" spans="4:4">
      <c r="D245" s="5"/>
    </row>
    <row r="246" s="4" customFormat="1" spans="4:4">
      <c r="D246" s="5"/>
    </row>
    <row r="247" s="4" customFormat="1" spans="4:4">
      <c r="D247" s="5"/>
    </row>
    <row r="248" s="4" customFormat="1" spans="4:4">
      <c r="D248" s="5"/>
    </row>
    <row r="249" s="4" customFormat="1" spans="4:4">
      <c r="D249" s="5"/>
    </row>
    <row r="250" s="4" customFormat="1" spans="4:4">
      <c r="D250" s="5"/>
    </row>
    <row r="251" s="4" customFormat="1" spans="4:4">
      <c r="D251" s="5"/>
    </row>
    <row r="252" s="4" customFormat="1" spans="4:4">
      <c r="D252" s="5"/>
    </row>
    <row r="253" s="4" customFormat="1" spans="4:4">
      <c r="D253" s="5"/>
    </row>
    <row r="254" s="4" customFormat="1" spans="4:4">
      <c r="D254" s="5"/>
    </row>
    <row r="255" s="4" customFormat="1" spans="4:4">
      <c r="D255" s="5"/>
    </row>
    <row r="256" s="4" customFormat="1" spans="4:4">
      <c r="D256" s="5"/>
    </row>
    <row r="257" s="4" customFormat="1" spans="4:4">
      <c r="D257" s="5"/>
    </row>
    <row r="258" s="4" customFormat="1" spans="4:4">
      <c r="D258" s="5"/>
    </row>
    <row r="259" s="4" customFormat="1" spans="4:4">
      <c r="D259" s="5"/>
    </row>
    <row r="260" s="4" customFormat="1" spans="4:4">
      <c r="D260" s="5"/>
    </row>
    <row r="261" s="4" customFormat="1" spans="4:4">
      <c r="D261" s="5"/>
    </row>
    <row r="262" s="4" customFormat="1" spans="4:4">
      <c r="D262" s="5"/>
    </row>
    <row r="263" s="4" customFormat="1" spans="4:4">
      <c r="D263" s="5"/>
    </row>
    <row r="264" s="4" customFormat="1" spans="4:4">
      <c r="D264" s="5"/>
    </row>
    <row r="265" s="4" customFormat="1" spans="4:4">
      <c r="D265" s="5"/>
    </row>
    <row r="266" s="4" customFormat="1" spans="4:4">
      <c r="D266" s="5"/>
    </row>
    <row r="267" s="4" customFormat="1" spans="4:4">
      <c r="D267" s="5"/>
    </row>
    <row r="268" s="4" customFormat="1" spans="4:4">
      <c r="D268" s="5"/>
    </row>
    <row r="269" s="4" customFormat="1" spans="4:4">
      <c r="D269" s="5"/>
    </row>
    <row r="270" s="4" customFormat="1" spans="4:4">
      <c r="D270" s="5"/>
    </row>
    <row r="271" s="4" customFormat="1" spans="4:4">
      <c r="D271" s="5"/>
    </row>
    <row r="272" s="4" customFormat="1" spans="4:4">
      <c r="D272" s="5"/>
    </row>
    <row r="273" s="4" customFormat="1" spans="4:4">
      <c r="D273" s="5"/>
    </row>
    <row r="274" s="4" customFormat="1" spans="4:4">
      <c r="D274" s="5"/>
    </row>
    <row r="275" s="4" customFormat="1" spans="4:4">
      <c r="D275" s="5"/>
    </row>
    <row r="276" s="4" customFormat="1" spans="4:4">
      <c r="D276" s="5"/>
    </row>
    <row r="277" s="4" customFormat="1" spans="4:4">
      <c r="D277" s="5"/>
    </row>
    <row r="278" s="4" customFormat="1" spans="4:4">
      <c r="D278" s="5"/>
    </row>
    <row r="279" s="4" customFormat="1" spans="4:4">
      <c r="D279" s="5"/>
    </row>
    <row r="280" s="4" customFormat="1" spans="4:4">
      <c r="D280" s="5"/>
    </row>
    <row r="281" s="4" customFormat="1" spans="4:4">
      <c r="D281" s="5"/>
    </row>
    <row r="282" s="4" customFormat="1" spans="4:4">
      <c r="D282" s="5"/>
    </row>
    <row r="283" s="4" customFormat="1" spans="4:4">
      <c r="D283" s="5"/>
    </row>
    <row r="284" s="4" customFormat="1" spans="4:4">
      <c r="D284" s="5"/>
    </row>
    <row r="285" s="4" customFormat="1" spans="4:4">
      <c r="D285" s="5"/>
    </row>
    <row r="286" s="4" customFormat="1" spans="4:4">
      <c r="D286" s="5"/>
    </row>
    <row r="287" s="4" customFormat="1" spans="4:4">
      <c r="D287" s="5"/>
    </row>
    <row r="288" s="4" customFormat="1" spans="4:4">
      <c r="D288" s="5"/>
    </row>
    <row r="289" s="4" customFormat="1" spans="4:4">
      <c r="D289" s="5"/>
    </row>
    <row r="290" s="4" customFormat="1" spans="4:4">
      <c r="D290" s="5"/>
    </row>
    <row r="291" s="4" customFormat="1" spans="4:4">
      <c r="D291" s="5"/>
    </row>
    <row r="292" s="4" customFormat="1" spans="4:4">
      <c r="D292" s="5"/>
    </row>
    <row r="293" s="4" customFormat="1" spans="4:4">
      <c r="D293" s="5"/>
    </row>
    <row r="294" s="4" customFormat="1" spans="4:4">
      <c r="D294" s="5"/>
    </row>
    <row r="295" s="4" customFormat="1" spans="4:4">
      <c r="D295" s="5"/>
    </row>
    <row r="296" s="4" customFormat="1" spans="4:4">
      <c r="D296" s="5"/>
    </row>
    <row r="297" s="4" customFormat="1" spans="4:4">
      <c r="D297" s="5"/>
    </row>
    <row r="298" s="4" customFormat="1" spans="4:4">
      <c r="D298" s="5"/>
    </row>
    <row r="299" s="4" customFormat="1" spans="4:4">
      <c r="D299" s="5"/>
    </row>
    <row r="300" s="4" customFormat="1" spans="4:4">
      <c r="D300" s="5"/>
    </row>
    <row r="301" s="4" customFormat="1" spans="4:4">
      <c r="D301" s="5"/>
    </row>
    <row r="302" s="4" customFormat="1" spans="4:4">
      <c r="D302" s="5"/>
    </row>
    <row r="303" s="4" customFormat="1" spans="4:4">
      <c r="D303" s="5"/>
    </row>
    <row r="304" s="4" customFormat="1" spans="4:4">
      <c r="D304" s="5"/>
    </row>
    <row r="305" s="4" customFormat="1" spans="4:4">
      <c r="D305" s="5"/>
    </row>
    <row r="306" s="4" customFormat="1" spans="4:4">
      <c r="D306" s="5"/>
    </row>
    <row r="307" s="4" customFormat="1" spans="4:4">
      <c r="D307" s="5"/>
    </row>
    <row r="308" s="4" customFormat="1" spans="4:4">
      <c r="D308" s="5"/>
    </row>
    <row r="309" s="4" customFormat="1" spans="4:4">
      <c r="D309" s="5"/>
    </row>
    <row r="310" s="4" customFormat="1" spans="4:4">
      <c r="D310" s="5"/>
    </row>
    <row r="311" s="4" customFormat="1" spans="4:4">
      <c r="D311" s="5"/>
    </row>
    <row r="312" s="4" customFormat="1" spans="4:4">
      <c r="D312" s="5"/>
    </row>
    <row r="313" s="4" customFormat="1" spans="4:4">
      <c r="D313" s="5"/>
    </row>
    <row r="314" s="4" customFormat="1" spans="4:4">
      <c r="D314" s="5"/>
    </row>
    <row r="315" s="4" customFormat="1" spans="4:4">
      <c r="D315" s="5"/>
    </row>
    <row r="316" s="4" customFormat="1" spans="4:4">
      <c r="D316" s="5"/>
    </row>
    <row r="317" s="4" customFormat="1" spans="4:4">
      <c r="D317" s="5"/>
    </row>
    <row r="318" s="4" customFormat="1" spans="4:4">
      <c r="D318" s="5"/>
    </row>
    <row r="319" s="4" customFormat="1" spans="4:4">
      <c r="D319" s="5"/>
    </row>
    <row r="320" s="4" customFormat="1" spans="4:4">
      <c r="D320" s="5"/>
    </row>
    <row r="321" s="4" customFormat="1" spans="4:4">
      <c r="D321" s="5"/>
    </row>
    <row r="322" s="4" customFormat="1" spans="4:4">
      <c r="D322" s="5"/>
    </row>
    <row r="323" s="4" customFormat="1" spans="4:4">
      <c r="D323" s="5"/>
    </row>
    <row r="324" s="4" customFormat="1" spans="4:4">
      <c r="D324" s="5"/>
    </row>
    <row r="325" s="4" customFormat="1" spans="4:4">
      <c r="D325" s="5"/>
    </row>
    <row r="326" s="4" customFormat="1" spans="4:4">
      <c r="D326" s="5"/>
    </row>
    <row r="327" s="4" customFormat="1" spans="4:4">
      <c r="D327" s="5"/>
    </row>
    <row r="328" s="4" customFormat="1" spans="4:4">
      <c r="D328" s="5"/>
    </row>
    <row r="329" s="4" customFormat="1" spans="4:4">
      <c r="D329" s="5"/>
    </row>
    <row r="330" s="4" customFormat="1" spans="4:4">
      <c r="D330" s="5"/>
    </row>
    <row r="331" s="4" customFormat="1" spans="4:4">
      <c r="D331" s="5"/>
    </row>
    <row r="332" s="4" customFormat="1" spans="4:4">
      <c r="D332" s="5"/>
    </row>
    <row r="333" s="4" customFormat="1" spans="4:4">
      <c r="D333" s="5"/>
    </row>
    <row r="334" s="4" customFormat="1" spans="4:4">
      <c r="D334" s="5"/>
    </row>
    <row r="335" s="4" customFormat="1" spans="4:4">
      <c r="D335" s="5"/>
    </row>
    <row r="336" s="4" customFormat="1" spans="4:4">
      <c r="D336" s="5"/>
    </row>
    <row r="337" s="4" customFormat="1" spans="4:4">
      <c r="D337" s="5"/>
    </row>
    <row r="338" s="4" customFormat="1" spans="4:4">
      <c r="D338" s="5"/>
    </row>
    <row r="339" s="4" customFormat="1" spans="4:4">
      <c r="D339" s="5"/>
    </row>
    <row r="340" s="4" customFormat="1" spans="4:4">
      <c r="D340" s="5"/>
    </row>
  </sheetData>
  <mergeCells count="2">
    <mergeCell ref="A6:B6"/>
    <mergeCell ref="A2:H3"/>
  </mergeCells>
  <pageMargins left="0.751388888888889" right="0.751388888888889" top="1" bottom="1" header="0.5" footer="0.5"/>
  <pageSetup paperSize="9" scale="6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芳芳</cp:lastModifiedBy>
  <dcterms:created xsi:type="dcterms:W3CDTF">2019-05-08T07:57:00Z</dcterms:created>
  <dcterms:modified xsi:type="dcterms:W3CDTF">2020-11-26T01:57:10Z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