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<sst xmlns="http://schemas.openxmlformats.org/spreadsheetml/2006/main" count="830" uniqueCount="336">
  <si>
    <t>序号</t>
  </si>
  <si>
    <t>审批部门</t>
  </si>
  <si>
    <t>事项名称</t>
  </si>
  <si>
    <t>审批对象</t>
  </si>
  <si>
    <t>备注</t>
  </si>
  <si>
    <t>处理决定</t>
  </si>
  <si>
    <t>始兴县发展和改革局</t>
  </si>
  <si>
    <t>需要履行项目审批、核准手续的依法必须招标的基建工程、特许经营项目招标方式和招标范围的核准（申请公开招标事项）</t>
  </si>
  <si>
    <t>机关、事业单位、企业、社会团体</t>
  </si>
  <si>
    <t>大项为“县管权限内需要履行项目审批、核准手续的依法必须招标的基建工程、特许经营项目招标方式和招标范围的核准”</t>
  </si>
  <si>
    <t>取消</t>
  </si>
  <si>
    <t>需要履行项目审批、核准手续的依法必须招标的基建工程、特许经营项目招标方式和招标范围的核准（申请邀请招标事项）</t>
  </si>
  <si>
    <t>需要履行项目审批、核准手续的依法必须招标的基建工程、特许经营项目招标方式和招标范围的核准（申请自行招标事项）</t>
  </si>
  <si>
    <t>需要履行项目审批、核准手续的依法必须招标的基建工程、特许经营项目招标方式和招标范围的核准（申请不招标事项）</t>
  </si>
  <si>
    <t>县管权限内公共资源开发利用项目竞争性配置方案核准</t>
  </si>
  <si>
    <t>　</t>
  </si>
  <si>
    <t>始兴县经济和信息化局</t>
  </si>
  <si>
    <t>工业和信息化领域技术改造项目节能审查</t>
  </si>
  <si>
    <t>申请工业、信息化领域技术改造项目节能审查的企业</t>
  </si>
  <si>
    <t>敏感物项和技术出口许可</t>
  </si>
  <si>
    <t>县级面向外资企业</t>
  </si>
  <si>
    <t>大项名称为“两用物项和技术进出口审核”</t>
  </si>
  <si>
    <t>易制毒化学品进口许可</t>
  </si>
  <si>
    <t>易制毒化学品出口许可</t>
  </si>
  <si>
    <t>外商投资企业质押或者担保合同审批</t>
  </si>
  <si>
    <t>外商投资企业</t>
  </si>
  <si>
    <t>始兴县教育局</t>
  </si>
  <si>
    <t>校车使用许可</t>
  </si>
  <si>
    <t>学校或者校车服务提供者</t>
  </si>
  <si>
    <t>始兴县公安局</t>
  </si>
  <si>
    <t>机动车注册登记</t>
  </si>
  <si>
    <t>公民、法人、社会组织</t>
  </si>
  <si>
    <t>大项名称为“机动车注册登记”</t>
  </si>
  <si>
    <t>机动车转移登记</t>
  </si>
  <si>
    <t>机动车变更登记</t>
  </si>
  <si>
    <t>机动车注销登记</t>
  </si>
  <si>
    <t>特殊需要明火作业许可</t>
  </si>
  <si>
    <t>单位、个人</t>
  </si>
  <si>
    <t>始兴县国土资源局</t>
  </si>
  <si>
    <t>土地复垦方案审批及验收确认</t>
  </si>
  <si>
    <t>机关、事业单位、企业、个人</t>
  </si>
  <si>
    <t>县财政投资土地整理复垦开发项目竣工验收</t>
  </si>
  <si>
    <t>企业法人或事业单位法人</t>
  </si>
  <si>
    <t>国有建设用地使用权划拨审核</t>
  </si>
  <si>
    <t>法人，其他组织</t>
  </si>
  <si>
    <t>始兴县环境保护局</t>
  </si>
  <si>
    <t>建设项目环境保护设施验收</t>
  </si>
  <si>
    <t>机关、事业单位、企业</t>
  </si>
  <si>
    <t>施工噪声排放许可证核发</t>
  </si>
  <si>
    <t>施工单位</t>
  </si>
  <si>
    <t>始兴县住房和城乡规划建设局</t>
  </si>
  <si>
    <t>建设工程规划许可证变更审批（含更名换证、延期续办、遗失补办、批后调整）</t>
  </si>
  <si>
    <t>大项为“建设工程（含临时建设）规划许可证核发”</t>
  </si>
  <si>
    <t>城市绿化工程建设项目综合验收</t>
  </si>
  <si>
    <t>事业单位、企业</t>
  </si>
  <si>
    <t>占用、挖掘城市道路审批</t>
  </si>
  <si>
    <t>依附于城市道路建设各种管线、杆线等设施审批</t>
  </si>
  <si>
    <t>商品房预售款使用核准</t>
  </si>
  <si>
    <t>企业</t>
  </si>
  <si>
    <t>在历史文化名城、名镇、名村保护范围内进行相关活动方案的审批</t>
  </si>
  <si>
    <t>城市桥梁上架设各类市政管线审批</t>
  </si>
  <si>
    <t>移动、改建、占用公共排水设施的审批</t>
  </si>
  <si>
    <t>改装、拆除或者迁移城市公共供水设施审批</t>
  </si>
  <si>
    <t>企业、个人</t>
  </si>
  <si>
    <t>变更建设用地规划条件核准</t>
  </si>
  <si>
    <t>建设单位或个人</t>
  </si>
  <si>
    <t>始兴县交通运输局</t>
  </si>
  <si>
    <t>建设工程占用公路使公路改线审批</t>
  </si>
  <si>
    <t>机关、事业单位、企业、社会组织、个人</t>
  </si>
  <si>
    <t>大项为：“占用、挖掘县管公路审批”</t>
  </si>
  <si>
    <t>港口采掘、爆破施工作业审批</t>
  </si>
  <si>
    <t>港口内进行危险货物的装卸、过驳作业审批</t>
  </si>
  <si>
    <t>始兴县水务局</t>
  </si>
  <si>
    <t>建设项目水资源论证报告书审批</t>
  </si>
  <si>
    <t>事业单位、企业、社会组织、自然人</t>
  </si>
  <si>
    <t>大项为“取水许可”</t>
  </si>
  <si>
    <t>取水许可证核发</t>
  </si>
  <si>
    <t>转报水利部流域管理机构的取水许可初审</t>
  </si>
  <si>
    <t>日供水规模千吨以下村村通自来水工程初步设计审批</t>
  </si>
  <si>
    <t>其他机关、事业单位、企业、自然人</t>
  </si>
  <si>
    <t>大项名称为“水利工程初步设计文件审批”</t>
  </si>
  <si>
    <t>县管河道穿堤建筑物的审批</t>
  </si>
  <si>
    <t>单位或个人</t>
  </si>
  <si>
    <t>大项为“河道管理范围内有关活动（含临时占用）审批”</t>
  </si>
  <si>
    <t>河道占用许可</t>
  </si>
  <si>
    <t>始兴县农业局</t>
  </si>
  <si>
    <t>主要农作物杂交种子及其亲本种子生产经营许可证核发</t>
  </si>
  <si>
    <t>大项名称为“农作物种子生产经营许可证审核、核发”</t>
  </si>
  <si>
    <t>实行选育生产经营相结合的种子生产经营许可证核发</t>
  </si>
  <si>
    <t>大中型畜禽饲养场废水直排农田许可</t>
  </si>
  <si>
    <t>转基因水生生物加工审核</t>
  </si>
  <si>
    <t>渔业船舶船员考试发证</t>
  </si>
  <si>
    <t>个人</t>
  </si>
  <si>
    <t>大项为“县管渔业船舶船员证书核发”</t>
  </si>
  <si>
    <t>各航区、等级渔业船舶职务船员任职资格认定</t>
  </si>
  <si>
    <t>始兴县林业局</t>
  </si>
  <si>
    <t>运输保护野生动物及其产品出县境审批</t>
  </si>
  <si>
    <t>《植物检疫要求书》核发</t>
  </si>
  <si>
    <t>事业单位、企业、社会组织、个人</t>
  </si>
  <si>
    <t>大项为“国内森林植物及其产品调运植物检疫证书核发”</t>
  </si>
  <si>
    <t>因特殊情况在禁猎区狩猎审批</t>
  </si>
  <si>
    <t>采集国家一级保护野生植物审核</t>
  </si>
  <si>
    <t>大项名称为“采集国家一级保护野生植物和驯养繁殖国家一级保护野生动物审核”</t>
  </si>
  <si>
    <t>驯养繁殖国家一级保护野生动物审核</t>
  </si>
  <si>
    <t>始兴县工商行政管理局</t>
  </si>
  <si>
    <t>广告经营许可证申请登记</t>
  </si>
  <si>
    <t>未领取企业法人营业执照的广播电台、电视台、报刊出版单位；事业单位；法律、行政法规规定应进行广告经营审批登记的单位</t>
  </si>
  <si>
    <t>大项名称为“广告经营许可”</t>
  </si>
  <si>
    <t>广告经营许可证变更登记</t>
  </si>
  <si>
    <t>广告经营许可证注销登记</t>
  </si>
  <si>
    <t>外国（地区）企业常驻代表机构设立登记</t>
  </si>
  <si>
    <t>外国企业、外国（地区）企业常驻代表机构</t>
  </si>
  <si>
    <t>大项名称为“外国（地区）企业常驻代表机构登记（仅限外资被授权局）”</t>
  </si>
  <si>
    <t>外国（地区）企业常驻代表机构变更登记</t>
  </si>
  <si>
    <t>外国（地区）企业常驻代表机构注销登记</t>
  </si>
  <si>
    <t>外国（地区）企业在中国境内从事生产经营活动设立登记</t>
  </si>
  <si>
    <t>外国企业、外国（地区）企业来华经营者</t>
  </si>
  <si>
    <t>大项名称为“外国（地区）企业在中国境内从事生产经营活动登记（仅限外资被授权局）”</t>
  </si>
  <si>
    <t>外国（地区）企业在中国境内从事生产经营活动变更登记</t>
  </si>
  <si>
    <t>外国（地区）企业在中国境内从事生产经营活动注销登记</t>
  </si>
  <si>
    <t>始兴县体育局</t>
  </si>
  <si>
    <t>体育经营许可证核发</t>
  </si>
  <si>
    <t>体育经营项目经营者</t>
  </si>
  <si>
    <t>始兴县安全生产监督管理局</t>
  </si>
  <si>
    <t>职业病危害严重的建设项目职业病防护设施设计审查</t>
  </si>
  <si>
    <t>大项名称为“建设项目职业卫生“三同时”的备案、审查和竣工验收”</t>
  </si>
  <si>
    <t>职业病危害一般的建设项目职业病防护设施竣工备案</t>
  </si>
  <si>
    <t>职业病危害较重的建设项目职业病防护设施竣工验收</t>
  </si>
  <si>
    <t>职业病危害严重的建设项目职业病防护设施竣工验收</t>
  </si>
  <si>
    <t>韶关市盐务局始兴分局</t>
  </si>
  <si>
    <t>食盐零售许可证核发</t>
  </si>
  <si>
    <t>企业、个体工商户</t>
  </si>
  <si>
    <t>始兴县档案局</t>
  </si>
  <si>
    <t>集体和个人所有的对国家和社会具有保存价值的或者应当保密的档案向国家档案馆以外的任何单位或者个人出卖、转让或者赠送审批</t>
  </si>
  <si>
    <t>档案所有者</t>
  </si>
  <si>
    <t>始兴县气象局</t>
  </si>
  <si>
    <t>大气环境影响评价使用非气象主管部门提供的气象资料审查</t>
  </si>
  <si>
    <t>子项名称</t>
  </si>
  <si>
    <t>粮食收购资格认定</t>
  </si>
  <si>
    <t>粮食收购资格认定（延续）</t>
  </si>
  <si>
    <t>新增</t>
  </si>
  <si>
    <t>剧毒化学品购买许可证核发</t>
  </si>
  <si>
    <t>台湾居民来往大陆通行证签发</t>
  </si>
  <si>
    <t>港澳台居民</t>
  </si>
  <si>
    <t>出入境通行证签发</t>
  </si>
  <si>
    <t>始兴县民政局</t>
  </si>
  <si>
    <t>慈善组织的认定</t>
  </si>
  <si>
    <t>基金会、社会团体、社会服务机构（民办非企业单位）等非营利性组织</t>
  </si>
  <si>
    <t>慈善组织公开募捐资格审查审批</t>
  </si>
  <si>
    <t>依法登记满两年的慈善组织</t>
  </si>
  <si>
    <t>建设用地改变土地用途审批</t>
  </si>
  <si>
    <t>法人、自然人、其他组织</t>
  </si>
  <si>
    <t>危险废物收集经营许可证核发</t>
  </si>
  <si>
    <t>防治污染设施拆除或闲置审批</t>
  </si>
  <si>
    <t>在城市市区建筑施工使用蒸汽桩机、锤击桩机审批</t>
  </si>
  <si>
    <t>从事城市生活垃圾经营性清扫、收集、运输、处理服务审批</t>
  </si>
  <si>
    <t>1.从事城市生活垃圾经营性清扫、收集、运输服务审批</t>
  </si>
  <si>
    <t>2.从事城市生活垃圾经营性处理服务审批</t>
  </si>
  <si>
    <t>3.从事城市生活垃圾经营性清扫、收集、运输、处理服务许可延期审批</t>
  </si>
  <si>
    <t>4.从事城市生活垃圾经营性清扫、收集、运输服务许可增加服务内容审批</t>
  </si>
  <si>
    <t>5.从事城市生活垃圾经营性清运、收集、运输服务、处理许可变更审批</t>
  </si>
  <si>
    <t>6.城市生活垃圾准运审批</t>
  </si>
  <si>
    <t>县级生态公益林采伐审批和国家级、省级生态公益林采伐审核</t>
  </si>
  <si>
    <t>县级生态公益林采伐审批</t>
  </si>
  <si>
    <t>始兴县文化广电新闻出版局</t>
  </si>
  <si>
    <t>国有县级文物保护单位改变用途审核</t>
  </si>
  <si>
    <t>文物保护单位</t>
  </si>
  <si>
    <t>始兴县卫生和计划生育局</t>
  </si>
  <si>
    <t>公共场所（除公园、体育场馆、公共交通工具外）卫生许可</t>
  </si>
  <si>
    <t>公共场所卫生许可（复核）</t>
  </si>
  <si>
    <t>事业单位、企业、个人</t>
  </si>
  <si>
    <t>广告发布登记</t>
  </si>
  <si>
    <t>1.广告发布申请登记</t>
  </si>
  <si>
    <t>从事广告发布业务的广播电台、电视台、报刊出版单位</t>
  </si>
  <si>
    <t>2.广告发布变更登记</t>
  </si>
  <si>
    <t>3.广告发布注销登记</t>
  </si>
  <si>
    <t>始兴县质量技术监督局</t>
  </si>
  <si>
    <t>特种设备使用登记</t>
  </si>
  <si>
    <t>机关、事业单位、企业、自然人</t>
  </si>
  <si>
    <t>始兴县食品药品监督管理局</t>
  </si>
  <si>
    <t>采集国家一级保护野生植物（渔业类）审核</t>
  </si>
  <si>
    <t>船舶进出渔港签证</t>
  </si>
  <si>
    <t>不划分子项</t>
  </si>
  <si>
    <t>属县级审批权限的外商投资企业设立（含合同、章程）及企业变更和终止审批</t>
  </si>
  <si>
    <t>1.外商投资企业设立（含合同、章程）审批</t>
  </si>
  <si>
    <t>事项、子项名称修改</t>
  </si>
  <si>
    <t>2.外商投资企业变更审批</t>
  </si>
  <si>
    <t>3.外商投资企业终止审批</t>
  </si>
  <si>
    <t>属国家、省审批权限的外商投资企业审核</t>
  </si>
  <si>
    <t>1.属国家审批权限的外商投资企业设立审核</t>
  </si>
  <si>
    <t>国家、省、市审批权限内的外商投资企业</t>
  </si>
  <si>
    <t>2.属国家审批权限的外商投资企业变更审核</t>
  </si>
  <si>
    <t>3.属国家审批权限的外商投资企业终止审核</t>
  </si>
  <si>
    <t>4.属省审批权限的外商投资企业设立审核</t>
  </si>
  <si>
    <t>5.属省审批权限的外商投资企业变更审核</t>
  </si>
  <si>
    <t>6.属省审批权限的外商投资企业终止审核</t>
  </si>
  <si>
    <t>义务教育阶段学校设立、变更、终止审批</t>
  </si>
  <si>
    <t>1.义务教育阶段学校设立、变更、终止审批（筹设）</t>
  </si>
  <si>
    <t>政府部门、企业、个人</t>
  </si>
  <si>
    <t>子项名称修改</t>
  </si>
  <si>
    <t>2.义务教育阶段学校设立、变更、终止审批（设立）</t>
  </si>
  <si>
    <t>3.义务教育阶段学校设立、变更、终止审批（变更）</t>
  </si>
  <si>
    <t>4.义务教育阶段学校设立、变更、终止审批（终止）</t>
  </si>
  <si>
    <t>学前教育机构设立、变更、终止审批</t>
  </si>
  <si>
    <t>1.学前教育机构设立、变更、终止审批（筹设）</t>
  </si>
  <si>
    <t>2.学前教育机构设立、变更、终止审批（设立）</t>
  </si>
  <si>
    <t>3.学前教育机构设立、变更、终止审批（变更）</t>
  </si>
  <si>
    <t>4.学前教育机构设立、变更、终止审批（终止）</t>
  </si>
  <si>
    <t>始兴县民族宗教事务局</t>
  </si>
  <si>
    <t>在县属宗教活动场所内改建或者新建建筑物审核、审批</t>
  </si>
  <si>
    <t>1.在宗教活动场所内改建或者新建的建筑物改变宗教活动场所现有布局和功能的审批</t>
  </si>
  <si>
    <t>宗教活动场所</t>
  </si>
  <si>
    <t>2.在宗教活动场所内改建或者新建建筑物不影响宗教活动场所现有布局和功能的审批</t>
  </si>
  <si>
    <t>全县性宗教团体筹备、成立、变更、注销前审批</t>
  </si>
  <si>
    <t>宗教团体</t>
  </si>
  <si>
    <t>事项名称修改</t>
  </si>
  <si>
    <t>大型活动（III、IV级）烟花爆竹燃放许可</t>
  </si>
  <si>
    <t>安全技术防范工程设计方案的审批及其工程竣工验收</t>
  </si>
  <si>
    <t>1.安全技术防范系统设计方案审核</t>
  </si>
  <si>
    <t>2.安全技术防范系统竣工验收</t>
  </si>
  <si>
    <t>地名命名、更名审核</t>
  </si>
  <si>
    <t>1.地名命名核准</t>
  </si>
  <si>
    <t>机关、事业单位、企业、社会组织</t>
  </si>
  <si>
    <t>2.地名更名核准</t>
  </si>
  <si>
    <t>始兴县司法局</t>
  </si>
  <si>
    <t>公证员执业审查初审</t>
  </si>
  <si>
    <t>始兴县财政局</t>
  </si>
  <si>
    <t>县属单位申办会计从业资格证书核发</t>
  </si>
  <si>
    <t>1.考试取得会计从业资格证书核发</t>
  </si>
  <si>
    <t>申请人</t>
  </si>
  <si>
    <t>2.免试取得会计从业资格证书核发</t>
  </si>
  <si>
    <t>始兴县人力资源和社会保障局</t>
  </si>
  <si>
    <t>职业介绍（人才中介服务）机构设立许可</t>
  </si>
  <si>
    <t>人力资源服务机构的变更审批</t>
  </si>
  <si>
    <t>申请设立职业中介机构（人才中介服务机构）的事业单位、企业、社会组织、个人</t>
  </si>
  <si>
    <t>县发证矿山地质环境保护与治理恢复方案审查</t>
  </si>
  <si>
    <t>建设项目环境影响评价文件审批</t>
  </si>
  <si>
    <t>县管权限拟退役关闭固体废物集中处置设施场所核准</t>
  </si>
  <si>
    <t>排放污染物许可证核发</t>
  </si>
  <si>
    <t>建设工程（含临时建设）规划许可证核发</t>
  </si>
  <si>
    <t>1.建筑类建设工程规划许可证核发</t>
  </si>
  <si>
    <t>2.市政类建设工程规划许可证核发</t>
  </si>
  <si>
    <t>3.零星工程类建设工程规划许可证核发</t>
  </si>
  <si>
    <t>4.临时建设工程规划许可证核发</t>
  </si>
  <si>
    <t>建设工程规划验收合格证核发</t>
  </si>
  <si>
    <t>1.建设工程规划验收合格证核发（城市建/构筑物工程）</t>
  </si>
  <si>
    <t>2.建设工程规划验收合格证核发（市政道桥/管线工程）</t>
  </si>
  <si>
    <t>3.建设工程规划验收合格证核发（绿化设施工程）</t>
  </si>
  <si>
    <t>城市排水许可证核发</t>
  </si>
  <si>
    <t>超限运输车辆行驶公路审批</t>
  </si>
  <si>
    <t>占用、挖掘县管公路审批</t>
  </si>
  <si>
    <t>1.因修建铁路、机场、供电、水利、通讯等建设工程需要占用、挖掘公路用地审批或者使公路改线审批</t>
  </si>
  <si>
    <t>2.跨越、穿越公路修建桥梁、渡槽或者架设、埋设管道、电缆等设施审批</t>
  </si>
  <si>
    <t>3.在公路用地范围内架设、埋设管道、电缆等设施审批</t>
  </si>
  <si>
    <t>4.利用公路桥梁、公路隧道、涵洞铺设电缆等设施审批</t>
  </si>
  <si>
    <t>5.在公路建筑控制区内埋设管道、电缆等设施审批</t>
  </si>
  <si>
    <t>6.封闭公路半幅以上路面施工审批</t>
  </si>
  <si>
    <t>7.利用跨越公路的设施悬挂非公路标志审批</t>
  </si>
  <si>
    <t>8.公路拆除分隔带审批</t>
  </si>
  <si>
    <t>9.铁轮车、履带车和其他可能损害公路路面的机具行驶公路审批</t>
  </si>
  <si>
    <t>在公路增设或改造平面交叉道口审批</t>
  </si>
  <si>
    <t>1.在公路增设平面交叉道口审批</t>
  </si>
  <si>
    <t>2.在公路改造平面交叉道口审批</t>
  </si>
  <si>
    <t>县管权限交通建设项目初步设计审批</t>
  </si>
  <si>
    <t>1.公路工程初步设计审查、审批</t>
  </si>
  <si>
    <t>2.水运工程初步设计审查、审批</t>
  </si>
  <si>
    <t>始兴县公路局</t>
  </si>
  <si>
    <t>县管权限的水利工程管理和保护范围内新建、扩建、改建的工程建设项目方案审批</t>
  </si>
  <si>
    <t>其他机关、事业单位、企业、社会组织、自然人</t>
  </si>
  <si>
    <t>迁移、损坏县管水利工程设施，占用影响县管农业灌溉水源、灌排工程设施审批</t>
  </si>
  <si>
    <t>在县管权限水利工程管理范围内的生产经营活动审批</t>
  </si>
  <si>
    <t>机关、事业单位、企业、社会组织、自然人</t>
  </si>
  <si>
    <t>取水许可</t>
  </si>
  <si>
    <t>县管河道管理范围内工程建设方案审批</t>
  </si>
  <si>
    <t>水生野生保护动物利用审核</t>
  </si>
  <si>
    <t>1.驯养繁殖国家二级及省重点保护水生野生动物的审核</t>
  </si>
  <si>
    <t>2.经营利用国家二级及省重点保护水生野生动物或其产品的审核</t>
  </si>
  <si>
    <t>3.运输国家一、二级及省重点保护水生野生动物或其产品的审核</t>
  </si>
  <si>
    <t>县管权限渔业捕捞许可证审核、审批</t>
  </si>
  <si>
    <t>农作物种子生产经营许可证审核、核发</t>
  </si>
  <si>
    <t>主要农作物常规种的农作物种子生产经营许可证核发</t>
  </si>
  <si>
    <t>采集国家二级保护野生植物和捕猎国家二级保护野生动物审核</t>
  </si>
  <si>
    <t>1.采集国家二级保护野生植物审核</t>
  </si>
  <si>
    <t>2.猎捕国家二级保护野生动物审核</t>
  </si>
  <si>
    <t>驯养繁殖国家二级保护野生动物审核</t>
  </si>
  <si>
    <t>省重点保护陆生野生动物狩猎证核发</t>
  </si>
  <si>
    <t>事业单位、企业、其他组织、个人</t>
  </si>
  <si>
    <t>建设工程征用、占用林地审核（含临时占用林地审批）</t>
  </si>
  <si>
    <t>1.建设工程征收、征用、占用林地审核</t>
  </si>
  <si>
    <t>2.建设工程临时占用林地审批</t>
  </si>
  <si>
    <t>3.森林经营单位在所经营的林地范围内修筑直接为林业生产服务的工程设施占用林地的审批</t>
  </si>
  <si>
    <t>猎捕、收购、出售、运输、携带、邮寄、加工、利用国家三有保护野生动物或其产品审批（省重点保护野生动物及其产品除外）</t>
  </si>
  <si>
    <t>广播电视节目制作经营许可证初审</t>
  </si>
  <si>
    <t>1.广播电视节目制作经营许可证（新证）初审</t>
  </si>
  <si>
    <t>事业单位、企业、社会组织</t>
  </si>
  <si>
    <t>2.广播电视节目制作经营许可证（载明事项变更）初审</t>
  </si>
  <si>
    <t>拆除公共文化体育设施或改变功能、用途审核</t>
  </si>
  <si>
    <t xml:space="preserve">企业及各单位 </t>
  </si>
  <si>
    <t>危险化学品经营许可</t>
  </si>
  <si>
    <t>1.危险化学品经营许可证核发（新领）</t>
  </si>
  <si>
    <t>2.危险化学品经营许可证核发（变更）</t>
  </si>
  <si>
    <t>3.危险化学品经营许可证核发（延期）</t>
  </si>
  <si>
    <t>烟花爆竹经营（零售）许可</t>
  </si>
  <si>
    <t>1.烟花爆竹经营许可（新领）</t>
  </si>
  <si>
    <t>2.烟花爆竹经营许可（延期）</t>
  </si>
  <si>
    <t>3.烟花爆竹经营许可（变更）</t>
  </si>
  <si>
    <t>食品小作坊登记</t>
  </si>
  <si>
    <t>1.食品小作坊登记证核发</t>
  </si>
  <si>
    <t>个体工商户</t>
  </si>
  <si>
    <t>2.食品小作坊登记证变更</t>
  </si>
  <si>
    <t>3.食品小作坊登记证延续</t>
  </si>
  <si>
    <t>4.食品小作坊登记证注销</t>
  </si>
  <si>
    <t>食品经营许可（保健食品，餐饮服务，其它食品）</t>
  </si>
  <si>
    <t>1.食品经营许可证核发</t>
  </si>
  <si>
    <t>2.食品经营许可证变更</t>
  </si>
  <si>
    <t>3.食品经营许可证延续</t>
  </si>
  <si>
    <t>4.食品经营许可证注销</t>
  </si>
  <si>
    <t>属国家审批权限的外商投资企业设立审核</t>
  </si>
  <si>
    <t>属国家审批权限的外商投资企业变更审核</t>
  </si>
  <si>
    <t>大项名称为“两用物项和技术进出口审核”</t>
  </si>
  <si>
    <t>大项名称为“属国家、省审批权限的外商投资企业审核"</t>
  </si>
  <si>
    <t>属国家审批权限的外商投资企业终止审核</t>
  </si>
  <si>
    <t>属省审批权限的外商投资企业设立审核</t>
  </si>
  <si>
    <t>属省审批权限的外商投资企业变更审核</t>
  </si>
  <si>
    <t>属省审批权限的外商投资企业终止审核</t>
  </si>
  <si>
    <t>三、其他调整（共96项）</t>
  </si>
  <si>
    <t>始兴县财政局</t>
  </si>
  <si>
    <t>设立除会计师事务所以外的代理记账机构审批</t>
  </si>
  <si>
    <t>二、新增事项（共25项）</t>
  </si>
  <si>
    <t>水路运输许可</t>
  </si>
  <si>
    <t>一、取消事项（共75项）</t>
  </si>
  <si>
    <t>县管权限内需要履行项目审批、核准手续的依法必须招标的基建工程、特许经营项目招标方式和招标范围的核准</t>
  </si>
  <si>
    <t>机动车注册登记</t>
  </si>
  <si>
    <t>河道管理范围内有关活动（含临时占用）审批</t>
  </si>
  <si>
    <t>县管渔业船舶船员证书核发</t>
  </si>
  <si>
    <t>始兴县行政许可调整事项目录（2017年版）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</si>
</sst>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2"/>
      <name val="宋体"/>
      <family val="0"/>
    </font>
    <font>
      <sz val="9"/>
      <name val="宋体"/>
      <family val="0"/>
    </font>
    <font>
      <sz val="11"/>
      <color indexed="8"/>
      <name val="宋体"/>
      <family val="0"/>
    </font>
    <font>
      <sz val="11"/>
      <color indexed="8"/>
      <name val="等线"/>
      <family val="0"/>
    </font>
    <font>
      <b/>
      <sz val="14"/>
      <name val="宋体"/>
      <family val="0"/>
    </font>
    <font>
      <sz val="20"/>
      <name val="方正小标宋简体"/>
      <family val="4"/>
    </font>
    <font>
      <sz val="10"/>
      <name val="宋体"/>
      <family val="0"/>
    </font>
    <font>
      <sz val="10"/>
      <color indexed="8"/>
      <name val="宋体"/>
      <family val="0"/>
    </font>
    <font>
      <b/>
      <sz val="11"/>
      <name val="宋体"/>
      <family val="0"/>
    </font>
    <font>
      <b/>
      <sz val="10"/>
      <color indexed="8"/>
      <name val="宋体"/>
      <family val="0"/>
    </font>
    <font>
      <sz val="10"/>
      <color indexed="10"/>
      <name val="宋体"/>
      <family val="0"/>
    </font>
  </fonts>
  <fills count="2">
    <fill>
      <patternFill/>
    </fill>
    <fill>
      <patternFill patternType="gray125"/>
    </fill>
  </fills>
  <borders count="7">
    <border>
      <left/>
      <right/>
      <top/>
      <bottom/>
      <diagonal/>
    </border>
    <border>
      <left>
        <color indexed="63"/>
      </left>
      <right style="thin"/>
      <top style="thin"/>
      <bottom style="thin"/>
    </border>
    <border>
      <left style="thin"/>
      <right style="thin"/>
      <top style="thin"/>
      <bottom style="thin"/>
    </border>
    <border>
      <left style="thin"/>
      <right style="thin"/>
      <top style="thin"/>
      <bottom style="thin">
        <color indexed="8"/>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3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Protection="0">
      <alignment vertical="center"/>
    </xf>
    <xf numFmtId="0" fontId="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2"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7">
    <xf numFmtId="0" fontId="0" fillId="0" borderId="0" xfId="0" applyAlignment="1">
      <alignment vertical="center"/>
    </xf>
    <xf numFmtId="0" fontId="6" fillId="0" borderId="1" xfId="18" applyNumberFormat="1" applyFont="1" applyBorder="1" applyAlignment="1" applyProtection="1">
      <alignment horizontal="left" vertical="center" wrapText="1"/>
      <protection/>
    </xf>
    <xf numFmtId="0" fontId="7" fillId="0" borderId="1" xfId="18" applyNumberFormat="1" applyFont="1" applyBorder="1" applyAlignment="1" applyProtection="1">
      <alignment horizontal="center" vertical="center" wrapText="1"/>
      <protection/>
    </xf>
    <xf numFmtId="0" fontId="6" fillId="0" borderId="1" xfId="18" applyNumberFormat="1" applyFont="1" applyBorder="1" applyAlignment="1" applyProtection="1">
      <alignment horizontal="center" vertical="center" wrapText="1"/>
      <protection/>
    </xf>
    <xf numFmtId="0" fontId="0" fillId="0" borderId="0" xfId="0" applyAlignment="1">
      <alignment horizontal="center" vertical="center"/>
    </xf>
    <xf numFmtId="0" fontId="0" fillId="0" borderId="0" xfId="0" applyAlignment="1">
      <alignment horizontal="left" vertical="center"/>
    </xf>
    <xf numFmtId="0" fontId="7" fillId="0" borderId="1" xfId="18" applyNumberFormat="1" applyFont="1" applyBorder="1" applyAlignment="1" applyProtection="1">
      <alignment horizontal="left" vertical="center" wrapText="1"/>
      <protection/>
    </xf>
    <xf numFmtId="0" fontId="7" fillId="0" borderId="2" xfId="18" applyNumberFormat="1" applyFont="1" applyBorder="1" applyAlignment="1" applyProtection="1">
      <alignment horizontal="center" vertical="center" wrapText="1"/>
      <protection/>
    </xf>
    <xf numFmtId="0" fontId="8" fillId="0" borderId="1" xfId="17" applyNumberFormat="1" applyFont="1" applyBorder="1" applyAlignment="1" applyProtection="1">
      <alignment horizontal="center" vertical="center" wrapText="1"/>
      <protection/>
    </xf>
    <xf numFmtId="0" fontId="8" fillId="0" borderId="2" xfId="17" applyNumberFormat="1" applyFont="1" applyBorder="1" applyAlignment="1" applyProtection="1">
      <alignment horizontal="center" vertical="center" wrapText="1"/>
      <protection/>
    </xf>
    <xf numFmtId="0" fontId="6" fillId="0" borderId="1" xfId="23" applyNumberFormat="1" applyFont="1" applyBorder="1" applyAlignment="1" applyProtection="1">
      <alignment horizontal="center" vertical="center" wrapText="1"/>
      <protection/>
    </xf>
    <xf numFmtId="49" fontId="6" fillId="0" borderId="1" xfId="23" applyNumberFormat="1" applyFont="1" applyBorder="1" applyAlignment="1" applyProtection="1">
      <alignment horizontal="center" vertical="center" wrapText="1"/>
      <protection/>
    </xf>
    <xf numFmtId="0" fontId="8" fillId="0" borderId="1" xfId="26" applyNumberFormat="1" applyFont="1" applyBorder="1" applyAlignment="1" applyProtection="1">
      <alignment horizontal="center" vertical="center" wrapText="1"/>
      <protection/>
    </xf>
    <xf numFmtId="0" fontId="8" fillId="0" borderId="2" xfId="26" applyNumberFormat="1" applyFont="1" applyBorder="1" applyAlignment="1" applyProtection="1">
      <alignment horizontal="center" vertical="center" wrapText="1"/>
      <protection/>
    </xf>
    <xf numFmtId="0" fontId="7" fillId="0" borderId="2" xfId="27" applyNumberFormat="1" applyFont="1" applyBorder="1" applyAlignment="1" applyProtection="1">
      <alignment horizontal="center" vertical="center" wrapText="1"/>
      <protection/>
    </xf>
    <xf numFmtId="0" fontId="6" fillId="0" borderId="1" xfId="27" applyNumberFormat="1" applyFont="1" applyBorder="1" applyAlignment="1" applyProtection="1">
      <alignment horizontal="left" vertical="center" wrapText="1"/>
      <protection/>
    </xf>
    <xf numFmtId="0" fontId="7" fillId="0" borderId="2" xfId="28" applyNumberFormat="1" applyFont="1" applyBorder="1" applyAlignment="1" applyProtection="1">
      <alignment horizontal="center" vertical="center"/>
      <protection/>
    </xf>
    <xf numFmtId="0" fontId="7" fillId="0" borderId="2" xfId="28" applyNumberFormat="1" applyFont="1" applyBorder="1" applyAlignment="1" applyProtection="1">
      <alignment horizontal="center" vertical="center" wrapText="1"/>
      <protection/>
    </xf>
    <xf numFmtId="0" fontId="7" fillId="0" borderId="1" xfId="28" applyNumberFormat="1" applyFont="1" applyBorder="1" applyAlignment="1" applyProtection="1">
      <alignment horizontal="left" vertical="center" wrapText="1"/>
      <protection/>
    </xf>
    <xf numFmtId="49" fontId="7" fillId="0" borderId="1" xfId="28" applyNumberFormat="1" applyFont="1" applyBorder="1" applyAlignment="1" applyProtection="1">
      <alignment horizontal="left" vertical="center" wrapText="1"/>
      <protection/>
    </xf>
    <xf numFmtId="0" fontId="7" fillId="0" borderId="1" xfId="28" applyNumberFormat="1" applyFont="1" applyBorder="1" applyAlignment="1" applyProtection="1">
      <alignment horizontal="center" vertical="center" wrapText="1"/>
      <protection/>
    </xf>
    <xf numFmtId="0" fontId="6" fillId="0" borderId="1" xfId="28" applyNumberFormat="1" applyFont="1" applyBorder="1" applyAlignment="1" applyProtection="1">
      <alignment horizontal="left" vertical="center" wrapText="1"/>
      <protection/>
    </xf>
    <xf numFmtId="0" fontId="7" fillId="0" borderId="1" xfId="28" applyNumberFormat="1" applyFont="1" applyBorder="1" applyAlignment="1" applyProtection="1">
      <alignment vertical="center" wrapText="1"/>
      <protection/>
    </xf>
    <xf numFmtId="0" fontId="6" fillId="0" borderId="1" xfId="27" applyNumberFormat="1" applyFont="1" applyBorder="1" applyAlignment="1" applyProtection="1">
      <alignment horizontal="center" vertical="center" wrapText="1"/>
      <protection/>
    </xf>
    <xf numFmtId="0" fontId="6" fillId="0" borderId="1" xfId="28" applyNumberFormat="1" applyFont="1" applyBorder="1" applyAlignment="1" applyProtection="1">
      <alignment horizontal="center" vertical="center" wrapText="1"/>
      <protection/>
    </xf>
    <xf numFmtId="0" fontId="9" fillId="0" borderId="1" xfId="28" applyNumberFormat="1" applyFont="1" applyBorder="1" applyAlignment="1" applyProtection="1">
      <alignment horizontal="center" vertical="center" wrapText="1"/>
      <protection/>
    </xf>
    <xf numFmtId="0" fontId="10" fillId="0" borderId="1" xfId="28" applyNumberFormat="1" applyFont="1" applyBorder="1" applyAlignment="1" applyProtection="1">
      <alignment horizontal="left" vertical="center" wrapText="1"/>
      <protection/>
    </xf>
    <xf numFmtId="0" fontId="7" fillId="0" borderId="1" xfId="27" applyNumberFormat="1" applyFont="1" applyBorder="1" applyAlignment="1" applyProtection="1">
      <alignment horizontal="center" vertical="center" wrapText="1"/>
      <protection/>
    </xf>
    <xf numFmtId="0" fontId="6" fillId="0" borderId="3" xfId="29" applyNumberFormat="1" applyFont="1" applyBorder="1" applyAlignment="1" applyProtection="1">
      <alignment horizontal="center" vertical="center" wrapText="1"/>
      <protection/>
    </xf>
    <xf numFmtId="0" fontId="6" fillId="0" borderId="2" xfId="29" applyNumberFormat="1" applyFont="1" applyBorder="1" applyAlignment="1" applyProtection="1">
      <alignment horizontal="center" vertical="center" wrapText="1"/>
      <protection/>
    </xf>
    <xf numFmtId="0" fontId="6" fillId="0" borderId="4" xfId="29" applyNumberFormat="1" applyFont="1" applyBorder="1" applyAlignment="1" applyProtection="1">
      <alignment horizontal="left" vertical="center" wrapText="1"/>
      <protection/>
    </xf>
    <xf numFmtId="0" fontId="6" fillId="0" borderId="2" xfId="30" applyNumberFormat="1" applyFont="1" applyBorder="1" applyAlignment="1" applyProtection="1">
      <alignment horizontal="center" vertical="center" wrapText="1"/>
      <protection/>
    </xf>
    <xf numFmtId="0" fontId="7" fillId="0" borderId="2" xfId="19" applyNumberFormat="1" applyFont="1" applyFill="1" applyBorder="1" applyAlignment="1">
      <alignment horizontal="left" vertical="center" wrapText="1"/>
      <protection/>
    </xf>
    <xf numFmtId="0" fontId="7" fillId="0" borderId="2" xfId="24" applyNumberFormat="1" applyFont="1" applyFill="1" applyBorder="1" applyAlignment="1">
      <alignment horizontal="left" vertical="center" wrapText="1"/>
    </xf>
    <xf numFmtId="0" fontId="7" fillId="0" borderId="2" xfId="31" applyNumberFormat="1" applyFont="1" applyFill="1" applyBorder="1" applyAlignment="1">
      <alignment horizontal="left" vertical="center" wrapText="1"/>
    </xf>
    <xf numFmtId="0" fontId="7" fillId="0" borderId="5" xfId="19" applyNumberFormat="1" applyFont="1" applyFill="1" applyBorder="1" applyAlignment="1">
      <alignment horizontal="center" vertical="center" wrapText="1"/>
      <protection/>
    </xf>
    <xf numFmtId="0" fontId="7" fillId="0" borderId="2" xfId="20" applyNumberFormat="1" applyFont="1" applyFill="1" applyBorder="1" applyAlignment="1">
      <alignment horizontal="center" vertical="center" wrapText="1"/>
      <protection/>
    </xf>
    <xf numFmtId="0" fontId="7" fillId="0" borderId="2" xfId="21" applyNumberFormat="1" applyFont="1" applyFill="1" applyBorder="1" applyAlignment="1">
      <alignment horizontal="center" vertical="center" wrapText="1"/>
      <protection/>
    </xf>
    <xf numFmtId="0" fontId="7" fillId="0" borderId="2" xfId="21" applyNumberFormat="1" applyFont="1" applyFill="1" applyBorder="1" applyAlignment="1">
      <alignment horizontal="left" vertical="center" wrapText="1"/>
      <protection/>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17" applyNumberFormat="1" applyFont="1" applyAlignment="1" applyProtection="1">
      <alignment horizontal="center" vertical="center" wrapText="1"/>
      <protection/>
    </xf>
    <xf numFmtId="0" fontId="5" fillId="0" borderId="0" xfId="0" applyNumberFormat="1" applyFont="1" applyAlignment="1" applyProtection="1">
      <alignment horizontal="center" vertical="center" wrapText="1"/>
      <protection/>
    </xf>
    <xf numFmtId="0" fontId="5" fillId="0" borderId="0" xfId="0" applyNumberFormat="1" applyFont="1" applyAlignment="1" applyProtection="1">
      <alignment horizontal="left" vertical="center" wrapText="1"/>
      <protection/>
    </xf>
    <xf numFmtId="0" fontId="4" fillId="0" borderId="0" xfId="17" applyNumberFormat="1" applyFont="1" applyAlignment="1" applyProtection="1">
      <alignment horizontal="left" vertical="center" wrapText="1"/>
      <protection/>
    </xf>
    <xf numFmtId="0" fontId="4" fillId="0" borderId="0" xfId="0" applyNumberFormat="1" applyFont="1" applyAlignment="1" applyProtection="1">
      <alignment horizontal="left" vertical="center" wrapText="1"/>
      <protection/>
    </xf>
    <xf numFmtId="0" fontId="4" fillId="0" borderId="0" xfId="25" applyNumberFormat="1" applyFont="1" applyAlignment="1" applyProtection="1">
      <alignment horizontal="left" vertical="center" wrapText="1"/>
      <protection/>
    </xf>
    <xf numFmtId="0" fontId="6" fillId="0" borderId="2" xfId="23" applyNumberFormat="1" applyFont="1" applyBorder="1" applyAlignment="1" applyProtection="1">
      <alignment horizontal="center" vertical="center" wrapText="1"/>
      <protection/>
    </xf>
    <xf numFmtId="0" fontId="6" fillId="0" borderId="2" xfId="0" applyNumberFormat="1" applyFont="1" applyBorder="1" applyAlignment="1" applyProtection="1">
      <alignment horizontal="center" vertical="center" wrapText="1"/>
      <protection/>
    </xf>
    <xf numFmtId="0" fontId="7" fillId="0" borderId="2" xfId="28" applyNumberFormat="1" applyFont="1" applyBorder="1" applyAlignment="1" applyProtection="1">
      <alignment horizontal="center" vertical="center" wrapText="1"/>
      <protection/>
    </xf>
    <xf numFmtId="0" fontId="7" fillId="0" borderId="2" xfId="0" applyNumberFormat="1" applyFont="1" applyBorder="1" applyAlignment="1" applyProtection="1">
      <alignment horizontal="center" vertical="center" wrapText="1"/>
      <protection/>
    </xf>
    <xf numFmtId="0" fontId="7" fillId="0" borderId="2" xfId="20" applyNumberFormat="1" applyFont="1" applyFill="1" applyBorder="1" applyAlignment="1">
      <alignment horizontal="center" vertical="center" wrapText="1"/>
      <protection/>
    </xf>
    <xf numFmtId="0" fontId="7" fillId="0" borderId="2" xfId="21" applyNumberFormat="1" applyFont="1" applyFill="1" applyBorder="1" applyAlignment="1">
      <alignment horizontal="center" vertical="center" wrapText="1"/>
      <protection/>
    </xf>
    <xf numFmtId="0" fontId="7" fillId="0" borderId="5" xfId="19" applyNumberFormat="1" applyFont="1" applyFill="1" applyBorder="1" applyAlignment="1">
      <alignment horizontal="center" vertical="center" wrapText="1"/>
      <protection/>
    </xf>
    <xf numFmtId="0" fontId="7" fillId="0" borderId="6" xfId="19" applyNumberFormat="1" applyFont="1" applyFill="1" applyBorder="1" applyAlignment="1">
      <alignment horizontal="center" vertical="center" wrapText="1"/>
      <protection/>
    </xf>
    <xf numFmtId="0" fontId="7" fillId="0" borderId="2" xfId="22" applyNumberFormat="1" applyFont="1" applyFill="1" applyBorder="1" applyAlignment="1">
      <alignment horizontal="center" vertical="center" wrapText="1"/>
      <protection/>
    </xf>
    <xf numFmtId="0" fontId="6" fillId="0" borderId="2" xfId="28" applyNumberFormat="1" applyFont="1" applyBorder="1" applyAlignment="1" applyProtection="1">
      <alignment horizontal="center" vertical="center" wrapText="1"/>
      <protection/>
    </xf>
  </cellXfs>
  <cellStyles count="22">
    <cellStyle name="Normal" xfId="0"/>
    <cellStyle name="Percent" xfId="15"/>
    <cellStyle name="常规 4" xfId="16"/>
    <cellStyle name="常规_Sheet1" xfId="17"/>
    <cellStyle name="常规_Sheet1_1" xfId="18"/>
    <cellStyle name="常规_Sheet1_11" xfId="19"/>
    <cellStyle name="常规_Sheet1_12" xfId="20"/>
    <cellStyle name="常规_Sheet1_13" xfId="21"/>
    <cellStyle name="常规_Sheet1_14" xfId="22"/>
    <cellStyle name="常规_Sheet1_2" xfId="23"/>
    <cellStyle name="常规_Sheet1_2_广东省行政审批事项通用目录" xfId="24"/>
    <cellStyle name="常规_Sheet1_3" xfId="25"/>
    <cellStyle name="常规_Sheet1_4" xfId="26"/>
    <cellStyle name="常规_Sheet1_5" xfId="27"/>
    <cellStyle name="常规_Sheet1_6" xfId="28"/>
    <cellStyle name="常规_Sheet1_8" xfId="29"/>
    <cellStyle name="常规_Sheet1_9" xfId="30"/>
    <cellStyle name="常规_表一 行政许可（8）" xfId="31"/>
    <cellStyle name="Currency" xfId="32"/>
    <cellStyle name="Currency [0]" xfId="33"/>
    <cellStyle name="Comma" xfId="34"/>
    <cellStyle name="Comma [0]" xfId="35"/>
  </cellStyles>
  <dxfs count="1">
    <dxf>
      <fill>
        <patternFill patternType="solid">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5"/>
  <sheetViews>
    <sheetView tabSelected="1" zoomScaleSheetLayoutView="100" workbookViewId="0" topLeftCell="A1">
      <selection activeCell="A1" sqref="A1:F1"/>
    </sheetView>
  </sheetViews>
  <sheetFormatPr defaultColWidth="9.00390625" defaultRowHeight="14.25"/>
  <cols>
    <col min="1" max="1" width="7.125" style="4" customWidth="1"/>
    <col min="2" max="2" width="18.00390625" style="4" customWidth="1"/>
    <col min="3" max="3" width="34.75390625" style="4" customWidth="1"/>
    <col min="4" max="4" width="20.625" style="4" customWidth="1"/>
    <col min="5" max="5" width="29.625" style="5" customWidth="1"/>
    <col min="6" max="6" width="9.375" style="4" customWidth="1"/>
  </cols>
  <sheetData>
    <row r="1" spans="1:6" ht="66" customHeight="1">
      <c r="A1" s="41" t="s">
        <v>335</v>
      </c>
      <c r="B1" s="42"/>
      <c r="C1" s="42"/>
      <c r="D1" s="42"/>
      <c r="E1" s="43"/>
      <c r="F1" s="42"/>
    </row>
    <row r="2" spans="1:6" ht="30" customHeight="1">
      <c r="A2" s="44" t="s">
        <v>330</v>
      </c>
      <c r="B2" s="45"/>
      <c r="C2" s="45"/>
      <c r="D2" s="45"/>
      <c r="E2" s="45"/>
      <c r="F2" s="45"/>
    </row>
    <row r="3" spans="1:6" ht="27.75" customHeight="1">
      <c r="A3" s="9" t="s">
        <v>0</v>
      </c>
      <c r="B3" s="8" t="s">
        <v>1</v>
      </c>
      <c r="C3" s="8" t="s">
        <v>2</v>
      </c>
      <c r="D3" s="8" t="s">
        <v>3</v>
      </c>
      <c r="E3" s="8" t="s">
        <v>4</v>
      </c>
      <c r="F3" s="8" t="s">
        <v>5</v>
      </c>
    </row>
    <row r="4" spans="1:6" ht="63" customHeight="1">
      <c r="A4" s="7">
        <v>1</v>
      </c>
      <c r="B4" s="2" t="s">
        <v>6</v>
      </c>
      <c r="C4" s="3" t="s">
        <v>7</v>
      </c>
      <c r="D4" s="2" t="s">
        <v>8</v>
      </c>
      <c r="E4" s="6" t="s">
        <v>9</v>
      </c>
      <c r="F4" s="2" t="s">
        <v>10</v>
      </c>
    </row>
    <row r="5" spans="1:6" ht="63" customHeight="1">
      <c r="A5" s="7">
        <v>2</v>
      </c>
      <c r="B5" s="2" t="s">
        <v>6</v>
      </c>
      <c r="C5" s="3" t="s">
        <v>11</v>
      </c>
      <c r="D5" s="2" t="s">
        <v>8</v>
      </c>
      <c r="E5" s="6" t="s">
        <v>9</v>
      </c>
      <c r="F5" s="2" t="s">
        <v>10</v>
      </c>
    </row>
    <row r="6" spans="1:6" ht="63" customHeight="1">
      <c r="A6" s="7">
        <v>3</v>
      </c>
      <c r="B6" s="2" t="s">
        <v>6</v>
      </c>
      <c r="C6" s="3" t="s">
        <v>12</v>
      </c>
      <c r="D6" s="2" t="s">
        <v>8</v>
      </c>
      <c r="E6" s="6" t="s">
        <v>9</v>
      </c>
      <c r="F6" s="2" t="s">
        <v>10</v>
      </c>
    </row>
    <row r="7" spans="1:6" ht="63" customHeight="1">
      <c r="A7" s="7">
        <v>4</v>
      </c>
      <c r="B7" s="2" t="s">
        <v>6</v>
      </c>
      <c r="C7" s="3" t="s">
        <v>13</v>
      </c>
      <c r="D7" s="2" t="s">
        <v>8</v>
      </c>
      <c r="E7" s="6" t="s">
        <v>9</v>
      </c>
      <c r="F7" s="2" t="s">
        <v>10</v>
      </c>
    </row>
    <row r="8" spans="1:6" ht="45" customHeight="1">
      <c r="A8" s="7">
        <v>5</v>
      </c>
      <c r="B8" s="2" t="s">
        <v>6</v>
      </c>
      <c r="C8" s="2" t="s">
        <v>14</v>
      </c>
      <c r="D8" s="3" t="s">
        <v>8</v>
      </c>
      <c r="E8" s="6" t="s">
        <v>15</v>
      </c>
      <c r="F8" s="2" t="s">
        <v>10</v>
      </c>
    </row>
    <row r="9" spans="1:6" ht="45" customHeight="1">
      <c r="A9" s="7">
        <v>6</v>
      </c>
      <c r="B9" s="2" t="s">
        <v>16</v>
      </c>
      <c r="C9" s="2" t="s">
        <v>17</v>
      </c>
      <c r="D9" s="3" t="s">
        <v>18</v>
      </c>
      <c r="E9" s="6" t="s">
        <v>15</v>
      </c>
      <c r="F9" s="2" t="s">
        <v>10</v>
      </c>
    </row>
    <row r="10" spans="1:6" ht="45" customHeight="1">
      <c r="A10" s="7">
        <v>7</v>
      </c>
      <c r="B10" s="2" t="s">
        <v>16</v>
      </c>
      <c r="C10" s="2" t="s">
        <v>19</v>
      </c>
      <c r="D10" s="2" t="s">
        <v>20</v>
      </c>
      <c r="E10" s="6" t="s">
        <v>21</v>
      </c>
      <c r="F10" s="2" t="s">
        <v>10</v>
      </c>
    </row>
    <row r="11" spans="1:6" ht="45" customHeight="1">
      <c r="A11" s="7">
        <v>8</v>
      </c>
      <c r="B11" s="2" t="s">
        <v>16</v>
      </c>
      <c r="C11" s="2" t="s">
        <v>22</v>
      </c>
      <c r="D11" s="2" t="s">
        <v>20</v>
      </c>
      <c r="E11" s="6" t="s">
        <v>21</v>
      </c>
      <c r="F11" s="2" t="s">
        <v>10</v>
      </c>
    </row>
    <row r="12" spans="1:6" ht="45" customHeight="1">
      <c r="A12" s="7">
        <v>9</v>
      </c>
      <c r="B12" s="2" t="s">
        <v>16</v>
      </c>
      <c r="C12" s="2" t="s">
        <v>23</v>
      </c>
      <c r="D12" s="2" t="s">
        <v>20</v>
      </c>
      <c r="E12" s="6" t="s">
        <v>319</v>
      </c>
      <c r="F12" s="2" t="s">
        <v>10</v>
      </c>
    </row>
    <row r="13" spans="1:6" ht="45" customHeight="1">
      <c r="A13" s="7">
        <v>10</v>
      </c>
      <c r="B13" s="2" t="s">
        <v>16</v>
      </c>
      <c r="C13" s="2" t="s">
        <v>24</v>
      </c>
      <c r="D13" s="2" t="s">
        <v>25</v>
      </c>
      <c r="E13" s="6" t="s">
        <v>15</v>
      </c>
      <c r="F13" s="2" t="s">
        <v>10</v>
      </c>
    </row>
    <row r="14" spans="1:6" ht="45" customHeight="1">
      <c r="A14" s="7">
        <v>11</v>
      </c>
      <c r="B14" s="2" t="s">
        <v>16</v>
      </c>
      <c r="C14" s="39" t="s">
        <v>317</v>
      </c>
      <c r="D14" s="2" t="s">
        <v>190</v>
      </c>
      <c r="E14" s="6" t="s">
        <v>320</v>
      </c>
      <c r="F14" s="2" t="s">
        <v>10</v>
      </c>
    </row>
    <row r="15" spans="1:6" ht="45" customHeight="1">
      <c r="A15" s="7">
        <v>12</v>
      </c>
      <c r="B15" s="2" t="s">
        <v>16</v>
      </c>
      <c r="C15" s="39" t="s">
        <v>318</v>
      </c>
      <c r="D15" s="2" t="s">
        <v>190</v>
      </c>
      <c r="E15" s="6" t="s">
        <v>320</v>
      </c>
      <c r="F15" s="2" t="s">
        <v>10</v>
      </c>
    </row>
    <row r="16" spans="1:6" ht="45" customHeight="1">
      <c r="A16" s="7">
        <v>13</v>
      </c>
      <c r="B16" s="2" t="s">
        <v>16</v>
      </c>
      <c r="C16" s="39" t="s">
        <v>321</v>
      </c>
      <c r="D16" s="2" t="s">
        <v>190</v>
      </c>
      <c r="E16" s="6" t="s">
        <v>320</v>
      </c>
      <c r="F16" s="2" t="s">
        <v>10</v>
      </c>
    </row>
    <row r="17" spans="1:6" ht="45" customHeight="1">
      <c r="A17" s="7">
        <v>14</v>
      </c>
      <c r="B17" s="2" t="s">
        <v>16</v>
      </c>
      <c r="C17" s="39" t="s">
        <v>322</v>
      </c>
      <c r="D17" s="2" t="s">
        <v>190</v>
      </c>
      <c r="E17" s="6" t="s">
        <v>320</v>
      </c>
      <c r="F17" s="2" t="s">
        <v>10</v>
      </c>
    </row>
    <row r="18" spans="1:6" ht="45" customHeight="1">
      <c r="A18" s="7">
        <v>15</v>
      </c>
      <c r="B18" s="2" t="s">
        <v>16</v>
      </c>
      <c r="C18" s="39" t="s">
        <v>323</v>
      </c>
      <c r="D18" s="2" t="s">
        <v>190</v>
      </c>
      <c r="E18" s="6" t="s">
        <v>320</v>
      </c>
      <c r="F18" s="2" t="s">
        <v>10</v>
      </c>
    </row>
    <row r="19" spans="1:6" ht="45" customHeight="1">
      <c r="A19" s="7">
        <v>16</v>
      </c>
      <c r="B19" s="2" t="s">
        <v>16</v>
      </c>
      <c r="C19" s="39" t="s">
        <v>324</v>
      </c>
      <c r="D19" s="2" t="s">
        <v>190</v>
      </c>
      <c r="E19" s="6" t="s">
        <v>320</v>
      </c>
      <c r="F19" s="2" t="s">
        <v>10</v>
      </c>
    </row>
    <row r="20" spans="1:6" ht="33.75" customHeight="1">
      <c r="A20" s="7">
        <v>17</v>
      </c>
      <c r="B20" s="2" t="s">
        <v>26</v>
      </c>
      <c r="C20" s="2" t="s">
        <v>27</v>
      </c>
      <c r="D20" s="2" t="s">
        <v>28</v>
      </c>
      <c r="E20" s="6" t="s">
        <v>15</v>
      </c>
      <c r="F20" s="2" t="s">
        <v>10</v>
      </c>
    </row>
    <row r="21" spans="1:6" ht="33.75" customHeight="1">
      <c r="A21" s="7">
        <v>18</v>
      </c>
      <c r="B21" s="2" t="s">
        <v>29</v>
      </c>
      <c r="C21" s="2" t="s">
        <v>30</v>
      </c>
      <c r="D21" s="2" t="s">
        <v>31</v>
      </c>
      <c r="E21" s="6" t="s">
        <v>32</v>
      </c>
      <c r="F21" s="2" t="s">
        <v>10</v>
      </c>
    </row>
    <row r="22" spans="1:6" ht="33.75" customHeight="1">
      <c r="A22" s="7">
        <v>19</v>
      </c>
      <c r="B22" s="2" t="s">
        <v>29</v>
      </c>
      <c r="C22" s="2" t="s">
        <v>33</v>
      </c>
      <c r="D22" s="2" t="s">
        <v>31</v>
      </c>
      <c r="E22" s="6" t="s">
        <v>32</v>
      </c>
      <c r="F22" s="2" t="s">
        <v>10</v>
      </c>
    </row>
    <row r="23" spans="1:6" ht="33.75" customHeight="1">
      <c r="A23" s="7">
        <v>20</v>
      </c>
      <c r="B23" s="2" t="s">
        <v>29</v>
      </c>
      <c r="C23" s="2" t="s">
        <v>34</v>
      </c>
      <c r="D23" s="2" t="s">
        <v>31</v>
      </c>
      <c r="E23" s="6" t="s">
        <v>32</v>
      </c>
      <c r="F23" s="2" t="s">
        <v>10</v>
      </c>
    </row>
    <row r="24" spans="1:6" ht="33.75" customHeight="1">
      <c r="A24" s="7">
        <v>21</v>
      </c>
      <c r="B24" s="2" t="s">
        <v>29</v>
      </c>
      <c r="C24" s="2" t="s">
        <v>35</v>
      </c>
      <c r="D24" s="2" t="s">
        <v>31</v>
      </c>
      <c r="E24" s="6" t="s">
        <v>32</v>
      </c>
      <c r="F24" s="2" t="s">
        <v>10</v>
      </c>
    </row>
    <row r="25" spans="1:6" ht="33.75" customHeight="1">
      <c r="A25" s="7">
        <v>22</v>
      </c>
      <c r="B25" s="2" t="s">
        <v>29</v>
      </c>
      <c r="C25" s="3" t="s">
        <v>36</v>
      </c>
      <c r="D25" s="3" t="s">
        <v>37</v>
      </c>
      <c r="E25" s="6" t="s">
        <v>15</v>
      </c>
      <c r="F25" s="2" t="s">
        <v>10</v>
      </c>
    </row>
    <row r="26" spans="1:6" ht="33.75" customHeight="1">
      <c r="A26" s="7">
        <v>23</v>
      </c>
      <c r="B26" s="2" t="s">
        <v>326</v>
      </c>
      <c r="C26" s="40" t="s">
        <v>327</v>
      </c>
      <c r="D26" s="40" t="s">
        <v>58</v>
      </c>
      <c r="E26" s="6"/>
      <c r="F26" s="2" t="s">
        <v>10</v>
      </c>
    </row>
    <row r="27" spans="1:6" ht="45.75" customHeight="1">
      <c r="A27" s="7">
        <v>24</v>
      </c>
      <c r="B27" s="2" t="s">
        <v>38</v>
      </c>
      <c r="C27" s="2" t="s">
        <v>39</v>
      </c>
      <c r="D27" s="2" t="s">
        <v>40</v>
      </c>
      <c r="E27" s="6" t="s">
        <v>15</v>
      </c>
      <c r="F27" s="2" t="s">
        <v>10</v>
      </c>
    </row>
    <row r="28" spans="1:6" ht="45.75" customHeight="1">
      <c r="A28" s="7">
        <v>25</v>
      </c>
      <c r="B28" s="2" t="s">
        <v>38</v>
      </c>
      <c r="C28" s="2" t="s">
        <v>41</v>
      </c>
      <c r="D28" s="3" t="s">
        <v>42</v>
      </c>
      <c r="E28" s="6" t="s">
        <v>15</v>
      </c>
      <c r="F28" s="2" t="s">
        <v>10</v>
      </c>
    </row>
    <row r="29" spans="1:6" ht="45.75" customHeight="1">
      <c r="A29" s="7">
        <v>26</v>
      </c>
      <c r="B29" s="2" t="s">
        <v>38</v>
      </c>
      <c r="C29" s="3" t="s">
        <v>43</v>
      </c>
      <c r="D29" s="3" t="s">
        <v>44</v>
      </c>
      <c r="E29" s="6" t="s">
        <v>15</v>
      </c>
      <c r="F29" s="2" t="s">
        <v>10</v>
      </c>
    </row>
    <row r="30" spans="1:6" ht="45.75" customHeight="1">
      <c r="A30" s="7">
        <v>27</v>
      </c>
      <c r="B30" s="2" t="s">
        <v>45</v>
      </c>
      <c r="C30" s="2" t="s">
        <v>46</v>
      </c>
      <c r="D30" s="2" t="s">
        <v>47</v>
      </c>
      <c r="E30" s="6" t="s">
        <v>15</v>
      </c>
      <c r="F30" s="2" t="s">
        <v>10</v>
      </c>
    </row>
    <row r="31" spans="1:6" ht="45.75" customHeight="1">
      <c r="A31" s="7">
        <v>28</v>
      </c>
      <c r="B31" s="2" t="s">
        <v>45</v>
      </c>
      <c r="C31" s="2" t="s">
        <v>48</v>
      </c>
      <c r="D31" s="2" t="s">
        <v>49</v>
      </c>
      <c r="E31" s="6" t="s">
        <v>15</v>
      </c>
      <c r="F31" s="2" t="s">
        <v>10</v>
      </c>
    </row>
    <row r="32" spans="1:6" ht="45.75" customHeight="1">
      <c r="A32" s="7">
        <v>29</v>
      </c>
      <c r="B32" s="2" t="s">
        <v>50</v>
      </c>
      <c r="C32" s="2" t="s">
        <v>51</v>
      </c>
      <c r="D32" s="2" t="s">
        <v>40</v>
      </c>
      <c r="E32" s="6" t="s">
        <v>52</v>
      </c>
      <c r="F32" s="2" t="s">
        <v>10</v>
      </c>
    </row>
    <row r="33" spans="1:6" ht="45.75" customHeight="1">
      <c r="A33" s="7">
        <v>30</v>
      </c>
      <c r="B33" s="2" t="s">
        <v>50</v>
      </c>
      <c r="C33" s="2" t="s">
        <v>53</v>
      </c>
      <c r="D33" s="2" t="s">
        <v>54</v>
      </c>
      <c r="E33" s="6" t="s">
        <v>15</v>
      </c>
      <c r="F33" s="2" t="s">
        <v>10</v>
      </c>
    </row>
    <row r="34" spans="1:6" ht="45.75" customHeight="1">
      <c r="A34" s="7">
        <v>31</v>
      </c>
      <c r="B34" s="2" t="s">
        <v>50</v>
      </c>
      <c r="C34" s="2" t="s">
        <v>56</v>
      </c>
      <c r="D34" s="2" t="s">
        <v>40</v>
      </c>
      <c r="E34" s="6" t="s">
        <v>15</v>
      </c>
      <c r="F34" s="2" t="s">
        <v>10</v>
      </c>
    </row>
    <row r="35" spans="1:6" ht="45.75" customHeight="1">
      <c r="A35" s="7">
        <v>32</v>
      </c>
      <c r="B35" s="2" t="s">
        <v>50</v>
      </c>
      <c r="C35" s="2" t="s">
        <v>57</v>
      </c>
      <c r="D35" s="2" t="s">
        <v>58</v>
      </c>
      <c r="E35" s="6" t="s">
        <v>15</v>
      </c>
      <c r="F35" s="2" t="s">
        <v>10</v>
      </c>
    </row>
    <row r="36" spans="1:6" ht="45.75" customHeight="1">
      <c r="A36" s="7">
        <v>33</v>
      </c>
      <c r="B36" s="2" t="s">
        <v>50</v>
      </c>
      <c r="C36" s="2" t="s">
        <v>59</v>
      </c>
      <c r="D36" s="2" t="s">
        <v>40</v>
      </c>
      <c r="E36" s="6" t="s">
        <v>15</v>
      </c>
      <c r="F36" s="2" t="s">
        <v>10</v>
      </c>
    </row>
    <row r="37" spans="1:6" ht="45.75" customHeight="1">
      <c r="A37" s="7">
        <v>34</v>
      </c>
      <c r="B37" s="2" t="s">
        <v>50</v>
      </c>
      <c r="C37" s="2" t="s">
        <v>60</v>
      </c>
      <c r="D37" s="2" t="s">
        <v>47</v>
      </c>
      <c r="E37" s="6" t="s">
        <v>15</v>
      </c>
      <c r="F37" s="2" t="s">
        <v>10</v>
      </c>
    </row>
    <row r="38" spans="1:6" ht="48.75" customHeight="1">
      <c r="A38" s="7">
        <v>35</v>
      </c>
      <c r="B38" s="2" t="s">
        <v>50</v>
      </c>
      <c r="C38" s="2" t="s">
        <v>61</v>
      </c>
      <c r="D38" s="2" t="s">
        <v>15</v>
      </c>
      <c r="E38" s="6" t="s">
        <v>15</v>
      </c>
      <c r="F38" s="2" t="s">
        <v>10</v>
      </c>
    </row>
    <row r="39" spans="1:6" ht="48.75" customHeight="1">
      <c r="A39" s="7">
        <v>36</v>
      </c>
      <c r="B39" s="2" t="s">
        <v>50</v>
      </c>
      <c r="C39" s="2" t="s">
        <v>62</v>
      </c>
      <c r="D39" s="2" t="s">
        <v>63</v>
      </c>
      <c r="E39" s="6" t="s">
        <v>15</v>
      </c>
      <c r="F39" s="2" t="s">
        <v>10</v>
      </c>
    </row>
    <row r="40" spans="1:6" ht="48.75" customHeight="1">
      <c r="A40" s="7">
        <v>37</v>
      </c>
      <c r="B40" s="2" t="s">
        <v>50</v>
      </c>
      <c r="C40" s="2" t="s">
        <v>64</v>
      </c>
      <c r="D40" s="2" t="s">
        <v>65</v>
      </c>
      <c r="E40" s="6" t="s">
        <v>15</v>
      </c>
      <c r="F40" s="2" t="s">
        <v>10</v>
      </c>
    </row>
    <row r="41" spans="1:6" ht="48.75" customHeight="1">
      <c r="A41" s="7">
        <v>38</v>
      </c>
      <c r="B41" s="2" t="s">
        <v>66</v>
      </c>
      <c r="C41" s="2" t="s">
        <v>67</v>
      </c>
      <c r="D41" s="2" t="s">
        <v>68</v>
      </c>
      <c r="E41" s="6" t="s">
        <v>69</v>
      </c>
      <c r="F41" s="2" t="s">
        <v>10</v>
      </c>
    </row>
    <row r="42" spans="1:6" ht="48.75" customHeight="1">
      <c r="A42" s="7">
        <v>39</v>
      </c>
      <c r="B42" s="2" t="s">
        <v>66</v>
      </c>
      <c r="C42" s="2" t="s">
        <v>70</v>
      </c>
      <c r="D42" s="2" t="s">
        <v>58</v>
      </c>
      <c r="E42" s="6" t="s">
        <v>15</v>
      </c>
      <c r="F42" s="2" t="s">
        <v>10</v>
      </c>
    </row>
    <row r="43" spans="1:6" ht="48.75" customHeight="1">
      <c r="A43" s="7">
        <v>40</v>
      </c>
      <c r="B43" s="2" t="s">
        <v>66</v>
      </c>
      <c r="C43" s="2" t="s">
        <v>71</v>
      </c>
      <c r="D43" s="2" t="s">
        <v>58</v>
      </c>
      <c r="E43" s="6" t="s">
        <v>15</v>
      </c>
      <c r="F43" s="2" t="s">
        <v>10</v>
      </c>
    </row>
    <row r="44" spans="1:6" ht="48.75" customHeight="1">
      <c r="A44" s="7">
        <v>41</v>
      </c>
      <c r="B44" s="40" t="s">
        <v>66</v>
      </c>
      <c r="C44" s="40" t="s">
        <v>329</v>
      </c>
      <c r="D44" s="40" t="s">
        <v>58</v>
      </c>
      <c r="E44" s="6"/>
      <c r="F44" s="2" t="s">
        <v>10</v>
      </c>
    </row>
    <row r="45" spans="1:6" ht="48.75" customHeight="1">
      <c r="A45" s="7">
        <v>42</v>
      </c>
      <c r="B45" s="2" t="s">
        <v>72</v>
      </c>
      <c r="C45" s="3" t="s">
        <v>73</v>
      </c>
      <c r="D45" s="2" t="s">
        <v>74</v>
      </c>
      <c r="E45" s="6" t="s">
        <v>75</v>
      </c>
      <c r="F45" s="2" t="s">
        <v>10</v>
      </c>
    </row>
    <row r="46" spans="1:6" ht="48.75" customHeight="1">
      <c r="A46" s="7">
        <v>43</v>
      </c>
      <c r="B46" s="2" t="s">
        <v>72</v>
      </c>
      <c r="C46" s="3" t="s">
        <v>76</v>
      </c>
      <c r="D46" s="2" t="s">
        <v>74</v>
      </c>
      <c r="E46" s="6" t="s">
        <v>75</v>
      </c>
      <c r="F46" s="2" t="s">
        <v>10</v>
      </c>
    </row>
    <row r="47" spans="1:6" ht="48.75" customHeight="1">
      <c r="A47" s="7">
        <v>44</v>
      </c>
      <c r="B47" s="2" t="s">
        <v>72</v>
      </c>
      <c r="C47" s="3" t="s">
        <v>77</v>
      </c>
      <c r="D47" s="2" t="s">
        <v>74</v>
      </c>
      <c r="E47" s="6" t="s">
        <v>75</v>
      </c>
      <c r="F47" s="2" t="s">
        <v>10</v>
      </c>
    </row>
    <row r="48" spans="1:6" ht="48.75" customHeight="1">
      <c r="A48" s="7">
        <v>45</v>
      </c>
      <c r="B48" s="2" t="s">
        <v>72</v>
      </c>
      <c r="C48" s="3" t="s">
        <v>78</v>
      </c>
      <c r="D48" s="2" t="s">
        <v>79</v>
      </c>
      <c r="E48" s="6" t="s">
        <v>80</v>
      </c>
      <c r="F48" s="2" t="s">
        <v>10</v>
      </c>
    </row>
    <row r="49" spans="1:6" ht="34.5" customHeight="1">
      <c r="A49" s="7">
        <v>46</v>
      </c>
      <c r="B49" s="2" t="s">
        <v>72</v>
      </c>
      <c r="C49" s="3" t="s">
        <v>81</v>
      </c>
      <c r="D49" s="2" t="s">
        <v>82</v>
      </c>
      <c r="E49" s="6" t="s">
        <v>83</v>
      </c>
      <c r="F49" s="2" t="s">
        <v>10</v>
      </c>
    </row>
    <row r="50" spans="1:6" ht="34.5" customHeight="1">
      <c r="A50" s="7">
        <v>47</v>
      </c>
      <c r="B50" s="2" t="s">
        <v>72</v>
      </c>
      <c r="C50" s="3" t="s">
        <v>84</v>
      </c>
      <c r="D50" s="2" t="s">
        <v>82</v>
      </c>
      <c r="E50" s="6" t="s">
        <v>83</v>
      </c>
      <c r="F50" s="2" t="s">
        <v>10</v>
      </c>
    </row>
    <row r="51" spans="1:6" ht="34.5" customHeight="1">
      <c r="A51" s="7">
        <v>48</v>
      </c>
      <c r="B51" s="2" t="s">
        <v>85</v>
      </c>
      <c r="C51" s="3" t="s">
        <v>86</v>
      </c>
      <c r="D51" s="2" t="s">
        <v>37</v>
      </c>
      <c r="E51" s="6" t="s">
        <v>87</v>
      </c>
      <c r="F51" s="2" t="s">
        <v>10</v>
      </c>
    </row>
    <row r="52" spans="1:6" ht="34.5" customHeight="1">
      <c r="A52" s="7">
        <v>49</v>
      </c>
      <c r="B52" s="2" t="s">
        <v>85</v>
      </c>
      <c r="C52" s="3" t="s">
        <v>88</v>
      </c>
      <c r="D52" s="2" t="s">
        <v>37</v>
      </c>
      <c r="E52" s="6" t="s">
        <v>87</v>
      </c>
      <c r="F52" s="2" t="s">
        <v>10</v>
      </c>
    </row>
    <row r="53" spans="1:6" ht="34.5" customHeight="1">
      <c r="A53" s="7">
        <v>50</v>
      </c>
      <c r="B53" s="2" t="s">
        <v>85</v>
      </c>
      <c r="C53" s="2" t="s">
        <v>89</v>
      </c>
      <c r="D53" s="2" t="s">
        <v>54</v>
      </c>
      <c r="E53" s="6" t="s">
        <v>15</v>
      </c>
      <c r="F53" s="2" t="s">
        <v>10</v>
      </c>
    </row>
    <row r="54" spans="1:6" ht="34.5" customHeight="1">
      <c r="A54" s="7">
        <v>51</v>
      </c>
      <c r="B54" s="2" t="s">
        <v>85</v>
      </c>
      <c r="C54" s="2" t="s">
        <v>90</v>
      </c>
      <c r="D54" s="2" t="s">
        <v>37</v>
      </c>
      <c r="E54" s="6" t="s">
        <v>15</v>
      </c>
      <c r="F54" s="2" t="s">
        <v>10</v>
      </c>
    </row>
    <row r="55" spans="1:6" ht="34.5" customHeight="1">
      <c r="A55" s="7">
        <v>52</v>
      </c>
      <c r="B55" s="2" t="s">
        <v>85</v>
      </c>
      <c r="C55" s="2" t="s">
        <v>91</v>
      </c>
      <c r="D55" s="2" t="s">
        <v>92</v>
      </c>
      <c r="E55" s="6" t="s">
        <v>93</v>
      </c>
      <c r="F55" s="2" t="s">
        <v>10</v>
      </c>
    </row>
    <row r="56" spans="1:6" ht="34.5" customHeight="1">
      <c r="A56" s="7">
        <v>53</v>
      </c>
      <c r="B56" s="2" t="s">
        <v>85</v>
      </c>
      <c r="C56" s="2" t="s">
        <v>94</v>
      </c>
      <c r="D56" s="2" t="s">
        <v>92</v>
      </c>
      <c r="E56" s="6" t="s">
        <v>93</v>
      </c>
      <c r="F56" s="2" t="s">
        <v>10</v>
      </c>
    </row>
    <row r="57" spans="1:6" ht="34.5" customHeight="1">
      <c r="A57" s="7">
        <v>54</v>
      </c>
      <c r="B57" s="2" t="s">
        <v>95</v>
      </c>
      <c r="C57" s="2" t="s">
        <v>96</v>
      </c>
      <c r="D57" s="2" t="s">
        <v>68</v>
      </c>
      <c r="E57" s="6" t="s">
        <v>15</v>
      </c>
      <c r="F57" s="2" t="s">
        <v>10</v>
      </c>
    </row>
    <row r="58" spans="1:6" ht="34.5" customHeight="1">
      <c r="A58" s="7">
        <v>55</v>
      </c>
      <c r="B58" s="2" t="s">
        <v>95</v>
      </c>
      <c r="C58" s="2" t="s">
        <v>97</v>
      </c>
      <c r="D58" s="2" t="s">
        <v>98</v>
      </c>
      <c r="E58" s="6" t="s">
        <v>99</v>
      </c>
      <c r="F58" s="2" t="s">
        <v>10</v>
      </c>
    </row>
    <row r="59" spans="1:6" ht="34.5" customHeight="1">
      <c r="A59" s="7">
        <v>56</v>
      </c>
      <c r="B59" s="2" t="s">
        <v>95</v>
      </c>
      <c r="C59" s="2" t="s">
        <v>100</v>
      </c>
      <c r="D59" s="2" t="s">
        <v>54</v>
      </c>
      <c r="E59" s="6" t="s">
        <v>15</v>
      </c>
      <c r="F59" s="2" t="s">
        <v>10</v>
      </c>
    </row>
    <row r="60" spans="1:6" ht="48" customHeight="1">
      <c r="A60" s="7">
        <v>57</v>
      </c>
      <c r="B60" s="2" t="s">
        <v>95</v>
      </c>
      <c r="C60" s="3" t="s">
        <v>101</v>
      </c>
      <c r="D60" s="2" t="s">
        <v>68</v>
      </c>
      <c r="E60" s="6" t="s">
        <v>102</v>
      </c>
      <c r="F60" s="2" t="s">
        <v>10</v>
      </c>
    </row>
    <row r="61" spans="1:6" ht="48" customHeight="1">
      <c r="A61" s="7">
        <v>58</v>
      </c>
      <c r="B61" s="2" t="s">
        <v>95</v>
      </c>
      <c r="C61" s="3" t="s">
        <v>103</v>
      </c>
      <c r="D61" s="2" t="s">
        <v>68</v>
      </c>
      <c r="E61" s="6" t="s">
        <v>102</v>
      </c>
      <c r="F61" s="2" t="s">
        <v>10</v>
      </c>
    </row>
    <row r="62" spans="1:6" ht="72" customHeight="1">
      <c r="A62" s="7">
        <v>59</v>
      </c>
      <c r="B62" s="2" t="s">
        <v>104</v>
      </c>
      <c r="C62" s="3" t="s">
        <v>105</v>
      </c>
      <c r="D62" s="2" t="s">
        <v>106</v>
      </c>
      <c r="E62" s="6" t="s">
        <v>107</v>
      </c>
      <c r="F62" s="2" t="s">
        <v>10</v>
      </c>
    </row>
    <row r="63" spans="1:6" ht="72" customHeight="1">
      <c r="A63" s="7">
        <v>60</v>
      </c>
      <c r="B63" s="2" t="s">
        <v>104</v>
      </c>
      <c r="C63" s="3" t="s">
        <v>108</v>
      </c>
      <c r="D63" s="2" t="s">
        <v>106</v>
      </c>
      <c r="E63" s="6" t="s">
        <v>107</v>
      </c>
      <c r="F63" s="2" t="s">
        <v>10</v>
      </c>
    </row>
    <row r="64" spans="1:6" ht="72" customHeight="1">
      <c r="A64" s="7">
        <v>61</v>
      </c>
      <c r="B64" s="2" t="s">
        <v>104</v>
      </c>
      <c r="C64" s="3" t="s">
        <v>109</v>
      </c>
      <c r="D64" s="2" t="s">
        <v>106</v>
      </c>
      <c r="E64" s="6" t="s">
        <v>107</v>
      </c>
      <c r="F64" s="2" t="s">
        <v>10</v>
      </c>
    </row>
    <row r="65" spans="1:6" ht="48" customHeight="1">
      <c r="A65" s="7">
        <v>62</v>
      </c>
      <c r="B65" s="2" t="s">
        <v>104</v>
      </c>
      <c r="C65" s="2" t="s">
        <v>110</v>
      </c>
      <c r="D65" s="2" t="s">
        <v>111</v>
      </c>
      <c r="E65" s="6" t="s">
        <v>112</v>
      </c>
      <c r="F65" s="2" t="s">
        <v>10</v>
      </c>
    </row>
    <row r="66" spans="1:6" ht="48" customHeight="1">
      <c r="A66" s="7">
        <v>63</v>
      </c>
      <c r="B66" s="2" t="s">
        <v>104</v>
      </c>
      <c r="C66" s="2" t="s">
        <v>113</v>
      </c>
      <c r="D66" s="2" t="s">
        <v>111</v>
      </c>
      <c r="E66" s="6" t="s">
        <v>112</v>
      </c>
      <c r="F66" s="2" t="s">
        <v>10</v>
      </c>
    </row>
    <row r="67" spans="1:6" ht="48" customHeight="1">
      <c r="A67" s="7">
        <v>64</v>
      </c>
      <c r="B67" s="2" t="s">
        <v>104</v>
      </c>
      <c r="C67" s="2" t="s">
        <v>114</v>
      </c>
      <c r="D67" s="2" t="s">
        <v>111</v>
      </c>
      <c r="E67" s="6" t="s">
        <v>112</v>
      </c>
      <c r="F67" s="2" t="s">
        <v>10</v>
      </c>
    </row>
    <row r="68" spans="1:6" ht="48" customHeight="1">
      <c r="A68" s="7">
        <v>65</v>
      </c>
      <c r="B68" s="2" t="s">
        <v>104</v>
      </c>
      <c r="C68" s="3" t="s">
        <v>115</v>
      </c>
      <c r="D68" s="2" t="s">
        <v>116</v>
      </c>
      <c r="E68" s="6" t="s">
        <v>117</v>
      </c>
      <c r="F68" s="2" t="s">
        <v>10</v>
      </c>
    </row>
    <row r="69" spans="1:6" ht="48" customHeight="1">
      <c r="A69" s="7">
        <v>66</v>
      </c>
      <c r="B69" s="2" t="s">
        <v>104</v>
      </c>
      <c r="C69" s="3" t="s">
        <v>118</v>
      </c>
      <c r="D69" s="2" t="s">
        <v>116</v>
      </c>
      <c r="E69" s="6" t="s">
        <v>117</v>
      </c>
      <c r="F69" s="2" t="s">
        <v>10</v>
      </c>
    </row>
    <row r="70" spans="1:6" ht="48" customHeight="1">
      <c r="A70" s="7">
        <v>67</v>
      </c>
      <c r="B70" s="2" t="s">
        <v>104</v>
      </c>
      <c r="C70" s="3" t="s">
        <v>119</v>
      </c>
      <c r="D70" s="2" t="s">
        <v>116</v>
      </c>
      <c r="E70" s="6" t="s">
        <v>117</v>
      </c>
      <c r="F70" s="2" t="s">
        <v>10</v>
      </c>
    </row>
    <row r="71" spans="1:6" ht="45" customHeight="1">
      <c r="A71" s="7">
        <v>68</v>
      </c>
      <c r="B71" s="2" t="s">
        <v>120</v>
      </c>
      <c r="C71" s="3" t="s">
        <v>121</v>
      </c>
      <c r="D71" s="2" t="s">
        <v>122</v>
      </c>
      <c r="E71" s="6" t="s">
        <v>15</v>
      </c>
      <c r="F71" s="2" t="s">
        <v>10</v>
      </c>
    </row>
    <row r="72" spans="1:6" ht="45" customHeight="1">
      <c r="A72" s="7">
        <v>69</v>
      </c>
      <c r="B72" s="2" t="s">
        <v>123</v>
      </c>
      <c r="C72" s="2" t="s">
        <v>124</v>
      </c>
      <c r="D72" s="2" t="s">
        <v>54</v>
      </c>
      <c r="E72" s="6" t="s">
        <v>125</v>
      </c>
      <c r="F72" s="2" t="s">
        <v>10</v>
      </c>
    </row>
    <row r="73" spans="1:6" ht="45" customHeight="1">
      <c r="A73" s="7">
        <v>70</v>
      </c>
      <c r="B73" s="2" t="s">
        <v>123</v>
      </c>
      <c r="C73" s="2" t="s">
        <v>126</v>
      </c>
      <c r="D73" s="2" t="s">
        <v>54</v>
      </c>
      <c r="E73" s="6" t="s">
        <v>125</v>
      </c>
      <c r="F73" s="2" t="s">
        <v>10</v>
      </c>
    </row>
    <row r="74" spans="1:6" ht="45" customHeight="1">
      <c r="A74" s="7">
        <v>71</v>
      </c>
      <c r="B74" s="2" t="s">
        <v>123</v>
      </c>
      <c r="C74" s="2" t="s">
        <v>127</v>
      </c>
      <c r="D74" s="2" t="s">
        <v>54</v>
      </c>
      <c r="E74" s="6" t="s">
        <v>125</v>
      </c>
      <c r="F74" s="2" t="s">
        <v>10</v>
      </c>
    </row>
    <row r="75" spans="1:6" ht="45" customHeight="1">
      <c r="A75" s="7">
        <v>72</v>
      </c>
      <c r="B75" s="2" t="s">
        <v>123</v>
      </c>
      <c r="C75" s="2" t="s">
        <v>128</v>
      </c>
      <c r="D75" s="2" t="s">
        <v>54</v>
      </c>
      <c r="E75" s="6" t="s">
        <v>125</v>
      </c>
      <c r="F75" s="2" t="s">
        <v>10</v>
      </c>
    </row>
    <row r="76" spans="1:6" ht="45" customHeight="1">
      <c r="A76" s="7">
        <v>73</v>
      </c>
      <c r="B76" s="3" t="s">
        <v>129</v>
      </c>
      <c r="C76" s="3" t="s">
        <v>130</v>
      </c>
      <c r="D76" s="3" t="s">
        <v>131</v>
      </c>
      <c r="E76" s="1" t="s">
        <v>15</v>
      </c>
      <c r="F76" s="2" t="s">
        <v>10</v>
      </c>
    </row>
    <row r="77" spans="1:6" ht="45" customHeight="1">
      <c r="A77" s="7">
        <v>74</v>
      </c>
      <c r="B77" s="2" t="s">
        <v>132</v>
      </c>
      <c r="C77" s="2" t="s">
        <v>133</v>
      </c>
      <c r="D77" s="2" t="s">
        <v>134</v>
      </c>
      <c r="E77" s="6" t="s">
        <v>15</v>
      </c>
      <c r="F77" s="2" t="s">
        <v>10</v>
      </c>
    </row>
    <row r="78" spans="1:6" ht="45" customHeight="1">
      <c r="A78" s="7">
        <v>75</v>
      </c>
      <c r="B78" s="2" t="s">
        <v>135</v>
      </c>
      <c r="C78" s="2" t="s">
        <v>136</v>
      </c>
      <c r="D78" s="2" t="s">
        <v>54</v>
      </c>
      <c r="E78" s="6" t="s">
        <v>15</v>
      </c>
      <c r="F78" s="2" t="s">
        <v>10</v>
      </c>
    </row>
    <row r="79" ht="64.5" customHeight="1"/>
    <row r="80" spans="1:6" ht="28.5" customHeight="1">
      <c r="A80" s="46" t="s">
        <v>328</v>
      </c>
      <c r="B80" s="45"/>
      <c r="C80" s="45"/>
      <c r="D80" s="45"/>
      <c r="E80" s="45"/>
      <c r="F80" s="45"/>
    </row>
    <row r="81" spans="1:6" ht="43.5" customHeight="1">
      <c r="A81" s="13" t="s">
        <v>0</v>
      </c>
      <c r="B81" s="12" t="s">
        <v>1</v>
      </c>
      <c r="C81" s="12" t="s">
        <v>2</v>
      </c>
      <c r="D81" s="12" t="s">
        <v>137</v>
      </c>
      <c r="E81" s="12" t="s">
        <v>3</v>
      </c>
      <c r="F81" s="12" t="s">
        <v>5</v>
      </c>
    </row>
    <row r="82" spans="1:6" ht="39.75" customHeight="1">
      <c r="A82" s="28">
        <v>1</v>
      </c>
      <c r="B82" s="29" t="s">
        <v>6</v>
      </c>
      <c r="C82" s="29" t="s">
        <v>138</v>
      </c>
      <c r="D82" s="30" t="s">
        <v>139</v>
      </c>
      <c r="E82" s="29" t="s">
        <v>58</v>
      </c>
      <c r="F82" s="10" t="s">
        <v>140</v>
      </c>
    </row>
    <row r="83" spans="1:6" ht="39" customHeight="1">
      <c r="A83" s="28">
        <v>2</v>
      </c>
      <c r="B83" s="10" t="s">
        <v>29</v>
      </c>
      <c r="C83" s="10" t="s">
        <v>141</v>
      </c>
      <c r="D83" s="10" t="s">
        <v>15</v>
      </c>
      <c r="E83" s="10" t="s">
        <v>54</v>
      </c>
      <c r="F83" s="10" t="s">
        <v>140</v>
      </c>
    </row>
    <row r="84" spans="1:6" ht="39" customHeight="1">
      <c r="A84" s="31">
        <v>3</v>
      </c>
      <c r="B84" s="10" t="s">
        <v>29</v>
      </c>
      <c r="C84" s="10" t="s">
        <v>142</v>
      </c>
      <c r="D84" s="10" t="s">
        <v>15</v>
      </c>
      <c r="E84" s="10" t="s">
        <v>143</v>
      </c>
      <c r="F84" s="10" t="s">
        <v>140</v>
      </c>
    </row>
    <row r="85" spans="1:6" ht="39" customHeight="1">
      <c r="A85" s="28">
        <v>4</v>
      </c>
      <c r="B85" s="10" t="s">
        <v>29</v>
      </c>
      <c r="C85" s="10" t="s">
        <v>144</v>
      </c>
      <c r="D85" s="10" t="s">
        <v>15</v>
      </c>
      <c r="E85" s="10" t="s">
        <v>92</v>
      </c>
      <c r="F85" s="10" t="s">
        <v>140</v>
      </c>
    </row>
    <row r="86" spans="1:6" ht="39" customHeight="1">
      <c r="A86" s="28">
        <v>5</v>
      </c>
      <c r="B86" s="10" t="s">
        <v>145</v>
      </c>
      <c r="C86" s="10" t="s">
        <v>146</v>
      </c>
      <c r="D86" s="10" t="s">
        <v>15</v>
      </c>
      <c r="E86" s="10" t="s">
        <v>147</v>
      </c>
      <c r="F86" s="10" t="s">
        <v>140</v>
      </c>
    </row>
    <row r="87" spans="1:6" ht="39" customHeight="1">
      <c r="A87" s="31">
        <v>6</v>
      </c>
      <c r="B87" s="10" t="s">
        <v>145</v>
      </c>
      <c r="C87" s="10" t="s">
        <v>148</v>
      </c>
      <c r="D87" s="10" t="s">
        <v>15</v>
      </c>
      <c r="E87" s="10" t="s">
        <v>149</v>
      </c>
      <c r="F87" s="10" t="s">
        <v>140</v>
      </c>
    </row>
    <row r="88" spans="1:6" ht="39" customHeight="1">
      <c r="A88" s="28">
        <v>7</v>
      </c>
      <c r="B88" s="10" t="s">
        <v>38</v>
      </c>
      <c r="C88" s="10" t="s">
        <v>150</v>
      </c>
      <c r="D88" s="10" t="s">
        <v>15</v>
      </c>
      <c r="E88" s="10" t="s">
        <v>151</v>
      </c>
      <c r="F88" s="10" t="s">
        <v>140</v>
      </c>
    </row>
    <row r="89" spans="1:6" ht="39" customHeight="1">
      <c r="A89" s="28">
        <v>8</v>
      </c>
      <c r="B89" s="10" t="s">
        <v>45</v>
      </c>
      <c r="C89" s="10" t="s">
        <v>152</v>
      </c>
      <c r="D89" s="10" t="s">
        <v>15</v>
      </c>
      <c r="E89" s="10" t="s">
        <v>58</v>
      </c>
      <c r="F89" s="10" t="s">
        <v>140</v>
      </c>
    </row>
    <row r="90" spans="1:6" ht="39" customHeight="1">
      <c r="A90" s="31">
        <v>9</v>
      </c>
      <c r="B90" s="10" t="s">
        <v>45</v>
      </c>
      <c r="C90" s="10" t="s">
        <v>153</v>
      </c>
      <c r="D90" s="10" t="s">
        <v>15</v>
      </c>
      <c r="E90" s="10" t="s">
        <v>68</v>
      </c>
      <c r="F90" s="10" t="s">
        <v>140</v>
      </c>
    </row>
    <row r="91" spans="1:6" ht="39" customHeight="1">
      <c r="A91" s="28">
        <v>10</v>
      </c>
      <c r="B91" s="10" t="s">
        <v>45</v>
      </c>
      <c r="C91" s="10" t="s">
        <v>154</v>
      </c>
      <c r="D91" s="10" t="s">
        <v>15</v>
      </c>
      <c r="E91" s="10" t="s">
        <v>68</v>
      </c>
      <c r="F91" s="10" t="s">
        <v>140</v>
      </c>
    </row>
    <row r="92" spans="1:6" ht="36" customHeight="1">
      <c r="A92" s="28">
        <v>11</v>
      </c>
      <c r="B92" s="47" t="s">
        <v>50</v>
      </c>
      <c r="C92" s="47" t="s">
        <v>155</v>
      </c>
      <c r="D92" s="10" t="s">
        <v>156</v>
      </c>
      <c r="E92" s="47" t="s">
        <v>58</v>
      </c>
      <c r="F92" s="10" t="s">
        <v>140</v>
      </c>
    </row>
    <row r="93" spans="1:6" ht="36" customHeight="1">
      <c r="A93" s="31">
        <v>12</v>
      </c>
      <c r="B93" s="48"/>
      <c r="C93" s="48"/>
      <c r="D93" s="10" t="s">
        <v>157</v>
      </c>
      <c r="E93" s="48"/>
      <c r="F93" s="10" t="s">
        <v>140</v>
      </c>
    </row>
    <row r="94" spans="1:6" ht="45.75" customHeight="1">
      <c r="A94" s="28">
        <v>13</v>
      </c>
      <c r="B94" s="48"/>
      <c r="C94" s="48"/>
      <c r="D94" s="10" t="s">
        <v>158</v>
      </c>
      <c r="E94" s="48"/>
      <c r="F94" s="10" t="s">
        <v>140</v>
      </c>
    </row>
    <row r="95" spans="1:6" ht="43.5" customHeight="1">
      <c r="A95" s="28">
        <v>14</v>
      </c>
      <c r="B95" s="48"/>
      <c r="C95" s="48"/>
      <c r="D95" s="10" t="s">
        <v>159</v>
      </c>
      <c r="E95" s="48"/>
      <c r="F95" s="10" t="s">
        <v>140</v>
      </c>
    </row>
    <row r="96" spans="1:6" ht="40.5" customHeight="1">
      <c r="A96" s="31">
        <v>15</v>
      </c>
      <c r="B96" s="48"/>
      <c r="C96" s="48"/>
      <c r="D96" s="10" t="s">
        <v>160</v>
      </c>
      <c r="E96" s="48"/>
      <c r="F96" s="10" t="s">
        <v>140</v>
      </c>
    </row>
    <row r="97" spans="1:6" ht="36" customHeight="1">
      <c r="A97" s="28">
        <v>16</v>
      </c>
      <c r="B97" s="48"/>
      <c r="C97" s="48"/>
      <c r="D97" s="11" t="s">
        <v>161</v>
      </c>
      <c r="E97" s="48"/>
      <c r="F97" s="10" t="s">
        <v>140</v>
      </c>
    </row>
    <row r="98" spans="1:6" ht="39" customHeight="1">
      <c r="A98" s="28">
        <v>17</v>
      </c>
      <c r="B98" s="10" t="s">
        <v>95</v>
      </c>
      <c r="C98" s="10" t="s">
        <v>162</v>
      </c>
      <c r="D98" s="10" t="s">
        <v>163</v>
      </c>
      <c r="E98" s="10" t="s">
        <v>68</v>
      </c>
      <c r="F98" s="10" t="s">
        <v>140</v>
      </c>
    </row>
    <row r="99" spans="1:6" ht="39" customHeight="1">
      <c r="A99" s="31">
        <v>18</v>
      </c>
      <c r="B99" s="10" t="s">
        <v>164</v>
      </c>
      <c r="C99" s="10" t="s">
        <v>165</v>
      </c>
      <c r="D99" s="10" t="s">
        <v>15</v>
      </c>
      <c r="E99" s="10" t="s">
        <v>166</v>
      </c>
      <c r="F99" s="10" t="s">
        <v>140</v>
      </c>
    </row>
    <row r="100" spans="1:6" ht="39" customHeight="1">
      <c r="A100" s="28">
        <v>19</v>
      </c>
      <c r="B100" s="10" t="s">
        <v>167</v>
      </c>
      <c r="C100" s="10" t="s">
        <v>168</v>
      </c>
      <c r="D100" s="10" t="s">
        <v>169</v>
      </c>
      <c r="E100" s="10" t="s">
        <v>170</v>
      </c>
      <c r="F100" s="10" t="s">
        <v>140</v>
      </c>
    </row>
    <row r="101" spans="1:6" ht="39" customHeight="1">
      <c r="A101" s="28">
        <v>20</v>
      </c>
      <c r="B101" s="47" t="s">
        <v>104</v>
      </c>
      <c r="C101" s="47" t="s">
        <v>171</v>
      </c>
      <c r="D101" s="10" t="s">
        <v>172</v>
      </c>
      <c r="E101" s="47" t="s">
        <v>173</v>
      </c>
      <c r="F101" s="10" t="s">
        <v>140</v>
      </c>
    </row>
    <row r="102" spans="1:6" ht="30" customHeight="1">
      <c r="A102" s="31">
        <v>21</v>
      </c>
      <c r="B102" s="48"/>
      <c r="C102" s="48"/>
      <c r="D102" s="10" t="s">
        <v>174</v>
      </c>
      <c r="E102" s="48"/>
      <c r="F102" s="10" t="s">
        <v>140</v>
      </c>
    </row>
    <row r="103" spans="1:6" ht="30" customHeight="1">
      <c r="A103" s="28">
        <v>22</v>
      </c>
      <c r="B103" s="48"/>
      <c r="C103" s="48"/>
      <c r="D103" s="10" t="s">
        <v>175</v>
      </c>
      <c r="E103" s="48"/>
      <c r="F103" s="10" t="s">
        <v>140</v>
      </c>
    </row>
    <row r="104" spans="1:6" ht="30" customHeight="1">
      <c r="A104" s="28">
        <v>23</v>
      </c>
      <c r="B104" s="10" t="s">
        <v>176</v>
      </c>
      <c r="C104" s="10" t="s">
        <v>177</v>
      </c>
      <c r="D104" s="10" t="s">
        <v>15</v>
      </c>
      <c r="E104" s="10" t="s">
        <v>178</v>
      </c>
      <c r="F104" s="10" t="s">
        <v>140</v>
      </c>
    </row>
    <row r="105" spans="1:6" ht="30" customHeight="1">
      <c r="A105" s="31">
        <v>24</v>
      </c>
      <c r="B105" s="10" t="s">
        <v>85</v>
      </c>
      <c r="C105" s="10" t="s">
        <v>180</v>
      </c>
      <c r="D105" s="10" t="s">
        <v>15</v>
      </c>
      <c r="E105" s="10" t="s">
        <v>37</v>
      </c>
      <c r="F105" s="10" t="s">
        <v>140</v>
      </c>
    </row>
    <row r="106" spans="1:6" ht="30" customHeight="1">
      <c r="A106" s="28">
        <v>25</v>
      </c>
      <c r="B106" s="10" t="s">
        <v>85</v>
      </c>
      <c r="C106" s="10" t="s">
        <v>181</v>
      </c>
      <c r="D106" s="10" t="s">
        <v>15</v>
      </c>
      <c r="E106" s="10" t="s">
        <v>37</v>
      </c>
      <c r="F106" s="10" t="s">
        <v>140</v>
      </c>
    </row>
    <row r="107" ht="33" customHeight="1"/>
    <row r="108" spans="1:6" ht="31.5" customHeight="1">
      <c r="A108" s="46" t="s">
        <v>325</v>
      </c>
      <c r="B108" s="45"/>
      <c r="C108" s="45"/>
      <c r="D108" s="45"/>
      <c r="E108" s="45"/>
      <c r="F108" s="45"/>
    </row>
    <row r="109" spans="1:6" ht="31.5" customHeight="1">
      <c r="A109" s="13" t="s">
        <v>0</v>
      </c>
      <c r="B109" s="12" t="s">
        <v>1</v>
      </c>
      <c r="C109" s="12" t="s">
        <v>2</v>
      </c>
      <c r="D109" s="12" t="s">
        <v>137</v>
      </c>
      <c r="E109" s="12" t="s">
        <v>3</v>
      </c>
      <c r="F109" s="12" t="s">
        <v>5</v>
      </c>
    </row>
    <row r="110" spans="1:6" ht="52.5" customHeight="1">
      <c r="A110" s="14">
        <v>1</v>
      </c>
      <c r="B110" s="14" t="s">
        <v>6</v>
      </c>
      <c r="C110" s="14" t="s">
        <v>331</v>
      </c>
      <c r="D110" s="15"/>
      <c r="E110" s="14" t="s">
        <v>8</v>
      </c>
      <c r="F110" s="14" t="s">
        <v>182</v>
      </c>
    </row>
    <row r="111" spans="1:6" ht="36.75" customHeight="1">
      <c r="A111" s="16">
        <v>2</v>
      </c>
      <c r="B111" s="49" t="s">
        <v>16</v>
      </c>
      <c r="C111" s="49" t="s">
        <v>183</v>
      </c>
      <c r="D111" s="18" t="s">
        <v>184</v>
      </c>
      <c r="E111" s="49" t="s">
        <v>25</v>
      </c>
      <c r="F111" s="17" t="s">
        <v>185</v>
      </c>
    </row>
    <row r="112" spans="1:6" ht="36.75" customHeight="1">
      <c r="A112" s="14">
        <v>3</v>
      </c>
      <c r="B112" s="50"/>
      <c r="C112" s="50"/>
      <c r="D112" s="18" t="s">
        <v>186</v>
      </c>
      <c r="E112" s="50"/>
      <c r="F112" s="17" t="s">
        <v>185</v>
      </c>
    </row>
    <row r="113" spans="1:6" ht="36.75" customHeight="1">
      <c r="A113" s="16">
        <v>4</v>
      </c>
      <c r="B113" s="50"/>
      <c r="C113" s="50"/>
      <c r="D113" s="18" t="s">
        <v>187</v>
      </c>
      <c r="E113" s="50"/>
      <c r="F113" s="17" t="s">
        <v>185</v>
      </c>
    </row>
    <row r="114" spans="1:6" ht="36.75" customHeight="1">
      <c r="A114" s="14">
        <v>5</v>
      </c>
      <c r="B114" s="49" t="s">
        <v>16</v>
      </c>
      <c r="C114" s="49" t="s">
        <v>188</v>
      </c>
      <c r="D114" s="21" t="s">
        <v>189</v>
      </c>
      <c r="E114" s="49" t="s">
        <v>190</v>
      </c>
      <c r="F114" s="17" t="s">
        <v>185</v>
      </c>
    </row>
    <row r="115" spans="1:6" ht="36.75" customHeight="1">
      <c r="A115" s="16">
        <v>6</v>
      </c>
      <c r="B115" s="50"/>
      <c r="C115" s="50"/>
      <c r="D115" s="21" t="s">
        <v>191</v>
      </c>
      <c r="E115" s="50"/>
      <c r="F115" s="17" t="s">
        <v>185</v>
      </c>
    </row>
    <row r="116" spans="1:6" ht="36.75" customHeight="1">
      <c r="A116" s="14">
        <v>7</v>
      </c>
      <c r="B116" s="50"/>
      <c r="C116" s="50"/>
      <c r="D116" s="21" t="s">
        <v>192</v>
      </c>
      <c r="E116" s="50"/>
      <c r="F116" s="17" t="s">
        <v>185</v>
      </c>
    </row>
    <row r="117" spans="1:6" ht="34.5" customHeight="1">
      <c r="A117" s="16">
        <v>8</v>
      </c>
      <c r="B117" s="50"/>
      <c r="C117" s="50"/>
      <c r="D117" s="21" t="s">
        <v>193</v>
      </c>
      <c r="E117" s="50"/>
      <c r="F117" s="17" t="s">
        <v>185</v>
      </c>
    </row>
    <row r="118" spans="1:6" ht="34.5" customHeight="1">
      <c r="A118" s="14">
        <v>9</v>
      </c>
      <c r="B118" s="50"/>
      <c r="C118" s="50"/>
      <c r="D118" s="21" t="s">
        <v>194</v>
      </c>
      <c r="E118" s="50"/>
      <c r="F118" s="17" t="s">
        <v>185</v>
      </c>
    </row>
    <row r="119" spans="1:6" ht="34.5" customHeight="1">
      <c r="A119" s="16">
        <v>10</v>
      </c>
      <c r="B119" s="50"/>
      <c r="C119" s="50"/>
      <c r="D119" s="21" t="s">
        <v>195</v>
      </c>
      <c r="E119" s="50"/>
      <c r="F119" s="17" t="s">
        <v>185</v>
      </c>
    </row>
    <row r="120" spans="1:6" ht="39" customHeight="1">
      <c r="A120" s="14">
        <v>11</v>
      </c>
      <c r="B120" s="49" t="s">
        <v>26</v>
      </c>
      <c r="C120" s="49" t="s">
        <v>196</v>
      </c>
      <c r="D120" s="18" t="s">
        <v>197</v>
      </c>
      <c r="E120" s="49" t="s">
        <v>198</v>
      </c>
      <c r="F120" s="17" t="s">
        <v>199</v>
      </c>
    </row>
    <row r="121" spans="1:6" ht="39" customHeight="1">
      <c r="A121" s="16">
        <v>12</v>
      </c>
      <c r="B121" s="50"/>
      <c r="C121" s="50"/>
      <c r="D121" s="18" t="s">
        <v>200</v>
      </c>
      <c r="E121" s="50"/>
      <c r="F121" s="17" t="s">
        <v>199</v>
      </c>
    </row>
    <row r="122" spans="1:6" ht="39" customHeight="1">
      <c r="A122" s="14">
        <v>13</v>
      </c>
      <c r="B122" s="50"/>
      <c r="C122" s="50"/>
      <c r="D122" s="18" t="s">
        <v>201</v>
      </c>
      <c r="E122" s="50"/>
      <c r="F122" s="17" t="s">
        <v>199</v>
      </c>
    </row>
    <row r="123" spans="1:6" ht="39" customHeight="1">
      <c r="A123" s="16">
        <v>14</v>
      </c>
      <c r="B123" s="50"/>
      <c r="C123" s="50"/>
      <c r="D123" s="18" t="s">
        <v>202</v>
      </c>
      <c r="E123" s="50"/>
      <c r="F123" s="17" t="s">
        <v>199</v>
      </c>
    </row>
    <row r="124" spans="1:6" ht="30.75" customHeight="1">
      <c r="A124" s="14">
        <v>15</v>
      </c>
      <c r="B124" s="49" t="s">
        <v>26</v>
      </c>
      <c r="C124" s="49" t="s">
        <v>203</v>
      </c>
      <c r="D124" s="18" t="s">
        <v>204</v>
      </c>
      <c r="E124" s="49" t="s">
        <v>63</v>
      </c>
      <c r="F124" s="17" t="s">
        <v>199</v>
      </c>
    </row>
    <row r="125" spans="1:6" s="4" customFormat="1" ht="39" customHeight="1">
      <c r="A125" s="16">
        <v>16</v>
      </c>
      <c r="B125" s="50"/>
      <c r="C125" s="50"/>
      <c r="D125" s="18" t="s">
        <v>205</v>
      </c>
      <c r="E125" s="50"/>
      <c r="F125" s="17" t="s">
        <v>199</v>
      </c>
    </row>
    <row r="126" spans="1:6" s="4" customFormat="1" ht="39" customHeight="1">
      <c r="A126" s="14">
        <v>17</v>
      </c>
      <c r="B126" s="50"/>
      <c r="C126" s="50"/>
      <c r="D126" s="18" t="s">
        <v>206</v>
      </c>
      <c r="E126" s="50"/>
      <c r="F126" s="17" t="s">
        <v>199</v>
      </c>
    </row>
    <row r="127" spans="1:6" s="4" customFormat="1" ht="39" customHeight="1">
      <c r="A127" s="16">
        <v>18</v>
      </c>
      <c r="B127" s="50"/>
      <c r="C127" s="50"/>
      <c r="D127" s="18" t="s">
        <v>207</v>
      </c>
      <c r="E127" s="50"/>
      <c r="F127" s="17" t="s">
        <v>199</v>
      </c>
    </row>
    <row r="128" spans="1:6" s="4" customFormat="1" ht="54" customHeight="1">
      <c r="A128" s="14">
        <v>19</v>
      </c>
      <c r="B128" s="51" t="s">
        <v>208</v>
      </c>
      <c r="C128" s="51" t="s">
        <v>209</v>
      </c>
      <c r="D128" s="33" t="s">
        <v>210</v>
      </c>
      <c r="E128" s="51" t="s">
        <v>211</v>
      </c>
      <c r="F128" s="36" t="s">
        <v>199</v>
      </c>
    </row>
    <row r="129" spans="1:6" s="4" customFormat="1" ht="54" customHeight="1">
      <c r="A129" s="16">
        <v>20</v>
      </c>
      <c r="B129" s="51"/>
      <c r="C129" s="51"/>
      <c r="D129" s="33" t="s">
        <v>212</v>
      </c>
      <c r="E129" s="51"/>
      <c r="F129" s="36" t="s">
        <v>199</v>
      </c>
    </row>
    <row r="130" spans="1:6" s="4" customFormat="1" ht="39" customHeight="1">
      <c r="A130" s="14">
        <v>21</v>
      </c>
      <c r="B130" s="20" t="s">
        <v>208</v>
      </c>
      <c r="C130" s="20" t="s">
        <v>213</v>
      </c>
      <c r="D130" s="20" t="s">
        <v>15</v>
      </c>
      <c r="E130" s="20" t="s">
        <v>214</v>
      </c>
      <c r="F130" s="17" t="s">
        <v>215</v>
      </c>
    </row>
    <row r="131" spans="1:6" s="4" customFormat="1" ht="39" customHeight="1">
      <c r="A131" s="16">
        <v>22</v>
      </c>
      <c r="B131" s="20" t="s">
        <v>29</v>
      </c>
      <c r="C131" s="20" t="s">
        <v>216</v>
      </c>
      <c r="D131" s="20" t="s">
        <v>15</v>
      </c>
      <c r="E131" s="20" t="s">
        <v>40</v>
      </c>
      <c r="F131" s="17" t="s">
        <v>215</v>
      </c>
    </row>
    <row r="132" spans="1:6" s="4" customFormat="1" ht="39" customHeight="1">
      <c r="A132" s="14">
        <v>23</v>
      </c>
      <c r="B132" s="49" t="s">
        <v>29</v>
      </c>
      <c r="C132" s="49" t="s">
        <v>217</v>
      </c>
      <c r="D132" s="24" t="s">
        <v>218</v>
      </c>
      <c r="E132" s="49" t="s">
        <v>58</v>
      </c>
      <c r="F132" s="17" t="s">
        <v>185</v>
      </c>
    </row>
    <row r="133" spans="1:6" s="4" customFormat="1" ht="51" customHeight="1">
      <c r="A133" s="16">
        <v>24</v>
      </c>
      <c r="B133" s="50"/>
      <c r="C133" s="50"/>
      <c r="D133" s="24" t="s">
        <v>219</v>
      </c>
      <c r="E133" s="50"/>
      <c r="F133" s="17" t="s">
        <v>215</v>
      </c>
    </row>
    <row r="134" spans="1:6" s="4" customFormat="1" ht="42" customHeight="1">
      <c r="A134" s="14">
        <v>25</v>
      </c>
      <c r="B134" s="14" t="s">
        <v>29</v>
      </c>
      <c r="C134" s="14" t="s">
        <v>332</v>
      </c>
      <c r="D134" s="27"/>
      <c r="E134" s="14" t="s">
        <v>31</v>
      </c>
      <c r="F134" s="14" t="s">
        <v>182</v>
      </c>
    </row>
    <row r="135" spans="1:6" s="4" customFormat="1" ht="30.75" customHeight="1">
      <c r="A135" s="16">
        <v>26</v>
      </c>
      <c r="B135" s="49" t="s">
        <v>145</v>
      </c>
      <c r="C135" s="49" t="s">
        <v>220</v>
      </c>
      <c r="D135" s="24" t="s">
        <v>221</v>
      </c>
      <c r="E135" s="49" t="s">
        <v>222</v>
      </c>
      <c r="F135" s="17" t="s">
        <v>215</v>
      </c>
    </row>
    <row r="136" spans="1:6" s="4" customFormat="1" ht="30.75" customHeight="1">
      <c r="A136" s="14">
        <v>27</v>
      </c>
      <c r="B136" s="50"/>
      <c r="C136" s="50"/>
      <c r="D136" s="24" t="s">
        <v>223</v>
      </c>
      <c r="E136" s="50"/>
      <c r="F136" s="17" t="s">
        <v>215</v>
      </c>
    </row>
    <row r="137" spans="1:6" s="4" customFormat="1" ht="58.5" customHeight="1">
      <c r="A137" s="16">
        <v>28</v>
      </c>
      <c r="B137" s="20" t="s">
        <v>224</v>
      </c>
      <c r="C137" s="20" t="s">
        <v>225</v>
      </c>
      <c r="D137" s="24" t="s">
        <v>15</v>
      </c>
      <c r="E137" s="20" t="s">
        <v>92</v>
      </c>
      <c r="F137" s="17" t="s">
        <v>215</v>
      </c>
    </row>
    <row r="138" spans="1:6" s="4" customFormat="1" ht="58.5" customHeight="1">
      <c r="A138" s="14">
        <v>29</v>
      </c>
      <c r="B138" s="52" t="s">
        <v>226</v>
      </c>
      <c r="C138" s="52" t="s">
        <v>227</v>
      </c>
      <c r="D138" s="38" t="s">
        <v>228</v>
      </c>
      <c r="E138" s="52" t="s">
        <v>229</v>
      </c>
      <c r="F138" s="37" t="s">
        <v>199</v>
      </c>
    </row>
    <row r="139" spans="1:6" s="4" customFormat="1" ht="58.5" customHeight="1">
      <c r="A139" s="16">
        <v>30</v>
      </c>
      <c r="B139" s="52"/>
      <c r="C139" s="52"/>
      <c r="D139" s="38" t="s">
        <v>230</v>
      </c>
      <c r="E139" s="52"/>
      <c r="F139" s="37" t="s">
        <v>199</v>
      </c>
    </row>
    <row r="140" spans="1:6" s="4" customFormat="1" ht="58.5" customHeight="1">
      <c r="A140" s="14">
        <v>31</v>
      </c>
      <c r="B140" s="17" t="s">
        <v>231</v>
      </c>
      <c r="C140" s="17" t="s">
        <v>232</v>
      </c>
      <c r="D140" s="24" t="s">
        <v>233</v>
      </c>
      <c r="E140" s="17" t="s">
        <v>234</v>
      </c>
      <c r="F140" s="17" t="s">
        <v>199</v>
      </c>
    </row>
    <row r="141" spans="1:6" s="4" customFormat="1" ht="58.5" customHeight="1">
      <c r="A141" s="16">
        <v>32</v>
      </c>
      <c r="B141" s="20" t="s">
        <v>38</v>
      </c>
      <c r="C141" s="20" t="s">
        <v>235</v>
      </c>
      <c r="D141" s="26" t="s">
        <v>15</v>
      </c>
      <c r="E141" s="24" t="s">
        <v>42</v>
      </c>
      <c r="F141" s="17" t="s">
        <v>215</v>
      </c>
    </row>
    <row r="142" spans="1:6" s="4" customFormat="1" ht="58.5" customHeight="1">
      <c r="A142" s="14">
        <v>33</v>
      </c>
      <c r="B142" s="20" t="s">
        <v>45</v>
      </c>
      <c r="C142" s="20" t="s">
        <v>236</v>
      </c>
      <c r="D142" s="25" t="s">
        <v>15</v>
      </c>
      <c r="E142" s="20" t="s">
        <v>47</v>
      </c>
      <c r="F142" s="17" t="s">
        <v>215</v>
      </c>
    </row>
    <row r="143" spans="1:6" s="4" customFormat="1" ht="58.5" customHeight="1">
      <c r="A143" s="16">
        <v>34</v>
      </c>
      <c r="B143" s="20" t="s">
        <v>45</v>
      </c>
      <c r="C143" s="20" t="s">
        <v>237</v>
      </c>
      <c r="D143" s="25" t="s">
        <v>15</v>
      </c>
      <c r="E143" s="20" t="s">
        <v>54</v>
      </c>
      <c r="F143" s="17" t="s">
        <v>215</v>
      </c>
    </row>
    <row r="144" spans="1:6" s="4" customFormat="1" ht="58.5" customHeight="1">
      <c r="A144" s="14">
        <v>35</v>
      </c>
      <c r="B144" s="20" t="s">
        <v>45</v>
      </c>
      <c r="C144" s="20" t="s">
        <v>238</v>
      </c>
      <c r="D144" s="25" t="s">
        <v>15</v>
      </c>
      <c r="E144" s="20" t="s">
        <v>68</v>
      </c>
      <c r="F144" s="17" t="s">
        <v>215</v>
      </c>
    </row>
    <row r="145" spans="1:6" s="4" customFormat="1" ht="63.75" customHeight="1">
      <c r="A145" s="16">
        <v>36</v>
      </c>
      <c r="B145" s="49" t="s">
        <v>50</v>
      </c>
      <c r="C145" s="49" t="s">
        <v>239</v>
      </c>
      <c r="D145" s="20" t="s">
        <v>240</v>
      </c>
      <c r="E145" s="49" t="s">
        <v>40</v>
      </c>
      <c r="F145" s="17" t="s">
        <v>199</v>
      </c>
    </row>
    <row r="146" spans="1:6" s="4" customFormat="1" ht="63.75" customHeight="1">
      <c r="A146" s="14">
        <v>37</v>
      </c>
      <c r="B146" s="50"/>
      <c r="C146" s="50"/>
      <c r="D146" s="20" t="s">
        <v>241</v>
      </c>
      <c r="E146" s="50"/>
      <c r="F146" s="17" t="s">
        <v>199</v>
      </c>
    </row>
    <row r="147" spans="1:6" s="4" customFormat="1" ht="63.75" customHeight="1">
      <c r="A147" s="16">
        <v>38</v>
      </c>
      <c r="B147" s="50"/>
      <c r="C147" s="50"/>
      <c r="D147" s="20" t="s">
        <v>242</v>
      </c>
      <c r="E147" s="50"/>
      <c r="F147" s="17" t="s">
        <v>199</v>
      </c>
    </row>
    <row r="148" spans="1:6" s="4" customFormat="1" ht="63.75" customHeight="1">
      <c r="A148" s="14">
        <v>39</v>
      </c>
      <c r="B148" s="50"/>
      <c r="C148" s="50"/>
      <c r="D148" s="20" t="s">
        <v>243</v>
      </c>
      <c r="E148" s="50"/>
      <c r="F148" s="17" t="s">
        <v>199</v>
      </c>
    </row>
    <row r="149" spans="1:6" s="4" customFormat="1" ht="48" customHeight="1">
      <c r="A149" s="16">
        <v>40</v>
      </c>
      <c r="B149" s="49" t="s">
        <v>50</v>
      </c>
      <c r="C149" s="49" t="s">
        <v>244</v>
      </c>
      <c r="D149" s="20" t="s">
        <v>245</v>
      </c>
      <c r="E149" s="49" t="s">
        <v>40</v>
      </c>
      <c r="F149" s="17" t="s">
        <v>185</v>
      </c>
    </row>
    <row r="150" spans="1:6" s="4" customFormat="1" ht="48" customHeight="1">
      <c r="A150" s="14">
        <v>41</v>
      </c>
      <c r="B150" s="50"/>
      <c r="C150" s="50"/>
      <c r="D150" s="20" t="s">
        <v>246</v>
      </c>
      <c r="E150" s="50"/>
      <c r="F150" s="17" t="s">
        <v>185</v>
      </c>
    </row>
    <row r="151" spans="1:6" s="4" customFormat="1" ht="48" customHeight="1">
      <c r="A151" s="16">
        <v>42</v>
      </c>
      <c r="B151" s="50"/>
      <c r="C151" s="50"/>
      <c r="D151" s="20" t="s">
        <v>247</v>
      </c>
      <c r="E151" s="50"/>
      <c r="F151" s="17" t="s">
        <v>185</v>
      </c>
    </row>
    <row r="152" spans="1:6" s="4" customFormat="1" ht="46.5" customHeight="1">
      <c r="A152" s="14">
        <v>43</v>
      </c>
      <c r="B152" s="20" t="s">
        <v>50</v>
      </c>
      <c r="C152" s="20" t="s">
        <v>248</v>
      </c>
      <c r="D152" s="20" t="s">
        <v>15</v>
      </c>
      <c r="E152" s="20" t="s">
        <v>63</v>
      </c>
      <c r="F152" s="17" t="s">
        <v>215</v>
      </c>
    </row>
    <row r="153" spans="1:6" s="4" customFormat="1" ht="46.5" customHeight="1">
      <c r="A153" s="16">
        <v>44</v>
      </c>
      <c r="B153" s="2" t="s">
        <v>50</v>
      </c>
      <c r="C153" s="2" t="s">
        <v>55</v>
      </c>
      <c r="D153" s="2" t="s">
        <v>40</v>
      </c>
      <c r="E153" s="6" t="s">
        <v>15</v>
      </c>
      <c r="F153" s="17" t="s">
        <v>215</v>
      </c>
    </row>
    <row r="154" spans="1:6" s="4" customFormat="1" ht="63" customHeight="1">
      <c r="A154" s="14">
        <v>45</v>
      </c>
      <c r="B154" s="20" t="s">
        <v>66</v>
      </c>
      <c r="C154" s="20" t="s">
        <v>249</v>
      </c>
      <c r="D154" s="20" t="s">
        <v>15</v>
      </c>
      <c r="E154" s="20" t="s">
        <v>68</v>
      </c>
      <c r="F154" s="17" t="s">
        <v>215</v>
      </c>
    </row>
    <row r="155" spans="1:6" s="4" customFormat="1" ht="63" customHeight="1">
      <c r="A155" s="16">
        <v>46</v>
      </c>
      <c r="B155" s="49" t="s">
        <v>66</v>
      </c>
      <c r="C155" s="49" t="s">
        <v>250</v>
      </c>
      <c r="D155" s="20" t="s">
        <v>251</v>
      </c>
      <c r="E155" s="49" t="s">
        <v>68</v>
      </c>
      <c r="F155" s="17" t="s">
        <v>215</v>
      </c>
    </row>
    <row r="156" spans="1:6" s="4" customFormat="1" ht="63" customHeight="1">
      <c r="A156" s="14">
        <v>47</v>
      </c>
      <c r="B156" s="50"/>
      <c r="C156" s="50"/>
      <c r="D156" s="20" t="s">
        <v>252</v>
      </c>
      <c r="E156" s="50"/>
      <c r="F156" s="17" t="s">
        <v>215</v>
      </c>
    </row>
    <row r="157" spans="1:6" s="4" customFormat="1" ht="36" customHeight="1">
      <c r="A157" s="16">
        <v>48</v>
      </c>
      <c r="B157" s="50"/>
      <c r="C157" s="50"/>
      <c r="D157" s="20" t="s">
        <v>253</v>
      </c>
      <c r="E157" s="50"/>
      <c r="F157" s="17" t="s">
        <v>215</v>
      </c>
    </row>
    <row r="158" spans="1:6" s="4" customFormat="1" ht="36" customHeight="1">
      <c r="A158" s="14">
        <v>49</v>
      </c>
      <c r="B158" s="50"/>
      <c r="C158" s="50"/>
      <c r="D158" s="20" t="s">
        <v>254</v>
      </c>
      <c r="E158" s="50"/>
      <c r="F158" s="17" t="s">
        <v>215</v>
      </c>
    </row>
    <row r="159" spans="1:6" s="4" customFormat="1" ht="36" customHeight="1">
      <c r="A159" s="16">
        <v>50</v>
      </c>
      <c r="B159" s="50"/>
      <c r="C159" s="50"/>
      <c r="D159" s="20" t="s">
        <v>255</v>
      </c>
      <c r="E159" s="50"/>
      <c r="F159" s="17" t="s">
        <v>215</v>
      </c>
    </row>
    <row r="160" spans="1:6" s="4" customFormat="1" ht="36" customHeight="1">
      <c r="A160" s="14">
        <v>51</v>
      </c>
      <c r="B160" s="50"/>
      <c r="C160" s="50"/>
      <c r="D160" s="20" t="s">
        <v>256</v>
      </c>
      <c r="E160" s="50"/>
      <c r="F160" s="17" t="s">
        <v>215</v>
      </c>
    </row>
    <row r="161" spans="1:6" s="4" customFormat="1" ht="27.75" customHeight="1">
      <c r="A161" s="16">
        <v>52</v>
      </c>
      <c r="B161" s="50"/>
      <c r="C161" s="50"/>
      <c r="D161" s="20" t="s">
        <v>257</v>
      </c>
      <c r="E161" s="50"/>
      <c r="F161" s="17" t="s">
        <v>215</v>
      </c>
    </row>
    <row r="162" spans="1:6" s="4" customFormat="1" ht="36" customHeight="1">
      <c r="A162" s="14">
        <v>53</v>
      </c>
      <c r="B162" s="50"/>
      <c r="C162" s="50"/>
      <c r="D162" s="20" t="s">
        <v>258</v>
      </c>
      <c r="E162" s="50"/>
      <c r="F162" s="17" t="s">
        <v>215</v>
      </c>
    </row>
    <row r="163" spans="1:6" s="4" customFormat="1" ht="36" customHeight="1">
      <c r="A163" s="16">
        <v>54</v>
      </c>
      <c r="B163" s="50"/>
      <c r="C163" s="50"/>
      <c r="D163" s="20" t="s">
        <v>259</v>
      </c>
      <c r="E163" s="50"/>
      <c r="F163" s="17" t="s">
        <v>215</v>
      </c>
    </row>
    <row r="164" spans="1:6" ht="39" customHeight="1">
      <c r="A164" s="14">
        <v>55</v>
      </c>
      <c r="B164" s="53" t="s">
        <v>66</v>
      </c>
      <c r="C164" s="53" t="s">
        <v>260</v>
      </c>
      <c r="D164" s="32" t="s">
        <v>261</v>
      </c>
      <c r="E164" s="53" t="s">
        <v>68</v>
      </c>
      <c r="F164" s="35" t="s">
        <v>199</v>
      </c>
    </row>
    <row r="165" spans="1:6" ht="48" customHeight="1">
      <c r="A165" s="16">
        <v>56</v>
      </c>
      <c r="B165" s="54"/>
      <c r="C165" s="54"/>
      <c r="D165" s="32" t="s">
        <v>262</v>
      </c>
      <c r="E165" s="54"/>
      <c r="F165" s="35" t="s">
        <v>199</v>
      </c>
    </row>
    <row r="166" spans="1:6" ht="48" customHeight="1">
      <c r="A166" s="14">
        <v>57</v>
      </c>
      <c r="B166" s="49" t="s">
        <v>66</v>
      </c>
      <c r="C166" s="49" t="s">
        <v>263</v>
      </c>
      <c r="D166" s="20" t="s">
        <v>264</v>
      </c>
      <c r="E166" s="49" t="s">
        <v>47</v>
      </c>
      <c r="F166" s="17" t="s">
        <v>199</v>
      </c>
    </row>
    <row r="167" spans="1:6" ht="45" customHeight="1">
      <c r="A167" s="16">
        <v>58</v>
      </c>
      <c r="B167" s="50"/>
      <c r="C167" s="50"/>
      <c r="D167" s="20" t="s">
        <v>265</v>
      </c>
      <c r="E167" s="50"/>
      <c r="F167" s="17" t="s">
        <v>199</v>
      </c>
    </row>
    <row r="168" spans="1:6" ht="45" customHeight="1">
      <c r="A168" s="14">
        <v>59</v>
      </c>
      <c r="B168" s="20" t="s">
        <v>266</v>
      </c>
      <c r="C168" s="20" t="s">
        <v>249</v>
      </c>
      <c r="D168" s="24" t="s">
        <v>15</v>
      </c>
      <c r="E168" s="24" t="s">
        <v>68</v>
      </c>
      <c r="F168" s="17" t="s">
        <v>215</v>
      </c>
    </row>
    <row r="169" spans="1:6" ht="47.25" customHeight="1">
      <c r="A169" s="16">
        <v>60</v>
      </c>
      <c r="B169" s="20" t="s">
        <v>72</v>
      </c>
      <c r="C169" s="20" t="s">
        <v>267</v>
      </c>
      <c r="D169" s="24" t="s">
        <v>15</v>
      </c>
      <c r="E169" s="24" t="s">
        <v>268</v>
      </c>
      <c r="F169" s="17" t="s">
        <v>215</v>
      </c>
    </row>
    <row r="170" spans="1:6" ht="42" customHeight="1">
      <c r="A170" s="14">
        <v>61</v>
      </c>
      <c r="B170" s="20" t="s">
        <v>72</v>
      </c>
      <c r="C170" s="20" t="s">
        <v>269</v>
      </c>
      <c r="D170" s="24" t="s">
        <v>15</v>
      </c>
      <c r="E170" s="24" t="s">
        <v>268</v>
      </c>
      <c r="F170" s="17" t="s">
        <v>215</v>
      </c>
    </row>
    <row r="171" spans="1:6" ht="36.75" customHeight="1">
      <c r="A171" s="16">
        <v>62</v>
      </c>
      <c r="B171" s="20" t="s">
        <v>72</v>
      </c>
      <c r="C171" s="20" t="s">
        <v>270</v>
      </c>
      <c r="D171" s="24" t="s">
        <v>15</v>
      </c>
      <c r="E171" s="20" t="s">
        <v>271</v>
      </c>
      <c r="F171" s="17" t="s">
        <v>215</v>
      </c>
    </row>
    <row r="172" spans="1:6" ht="36.75" customHeight="1">
      <c r="A172" s="14">
        <v>63</v>
      </c>
      <c r="B172" s="14" t="s">
        <v>72</v>
      </c>
      <c r="C172" s="14" t="s">
        <v>272</v>
      </c>
      <c r="D172" s="23"/>
      <c r="E172" s="14" t="s">
        <v>74</v>
      </c>
      <c r="F172" s="14" t="s">
        <v>182</v>
      </c>
    </row>
    <row r="173" spans="1:6" ht="36.75" customHeight="1">
      <c r="A173" s="16">
        <v>64</v>
      </c>
      <c r="B173" s="20" t="s">
        <v>72</v>
      </c>
      <c r="C173" s="20" t="s">
        <v>273</v>
      </c>
      <c r="D173" s="24" t="s">
        <v>15</v>
      </c>
      <c r="E173" s="24" t="s">
        <v>268</v>
      </c>
      <c r="F173" s="17" t="s">
        <v>215</v>
      </c>
    </row>
    <row r="174" spans="1:6" ht="39.75" customHeight="1">
      <c r="A174" s="14">
        <v>65</v>
      </c>
      <c r="B174" s="14" t="s">
        <v>72</v>
      </c>
      <c r="C174" s="14" t="s">
        <v>333</v>
      </c>
      <c r="D174" s="23"/>
      <c r="E174" s="14" t="s">
        <v>82</v>
      </c>
      <c r="F174" s="14" t="s">
        <v>182</v>
      </c>
    </row>
    <row r="175" spans="1:6" ht="45" customHeight="1">
      <c r="A175" s="16">
        <v>66</v>
      </c>
      <c r="B175" s="49" t="s">
        <v>85</v>
      </c>
      <c r="C175" s="49" t="s">
        <v>274</v>
      </c>
      <c r="D175" s="22" t="s">
        <v>275</v>
      </c>
      <c r="E175" s="49" t="s">
        <v>37</v>
      </c>
      <c r="F175" s="17" t="s">
        <v>215</v>
      </c>
    </row>
    <row r="176" spans="1:6" ht="52.5" customHeight="1">
      <c r="A176" s="14">
        <v>67</v>
      </c>
      <c r="B176" s="50"/>
      <c r="C176" s="50"/>
      <c r="D176" s="22" t="s">
        <v>276</v>
      </c>
      <c r="E176" s="50"/>
      <c r="F176" s="17" t="s">
        <v>215</v>
      </c>
    </row>
    <row r="177" spans="1:6" ht="52.5" customHeight="1">
      <c r="A177" s="16">
        <v>68</v>
      </c>
      <c r="B177" s="50"/>
      <c r="C177" s="50"/>
      <c r="D177" s="22" t="s">
        <v>277</v>
      </c>
      <c r="E177" s="50"/>
      <c r="F177" s="17" t="s">
        <v>215</v>
      </c>
    </row>
    <row r="178" spans="1:6" ht="54" customHeight="1">
      <c r="A178" s="14">
        <v>69</v>
      </c>
      <c r="B178" s="20" t="s">
        <v>85</v>
      </c>
      <c r="C178" s="20" t="s">
        <v>278</v>
      </c>
      <c r="D178" s="20" t="s">
        <v>15</v>
      </c>
      <c r="E178" s="20" t="s">
        <v>37</v>
      </c>
      <c r="F178" s="17" t="s">
        <v>215</v>
      </c>
    </row>
    <row r="179" spans="1:6" ht="36.75" customHeight="1">
      <c r="A179" s="16">
        <v>70</v>
      </c>
      <c r="B179" s="17" t="s">
        <v>85</v>
      </c>
      <c r="C179" s="20" t="s">
        <v>279</v>
      </c>
      <c r="D179" s="21" t="s">
        <v>280</v>
      </c>
      <c r="E179" s="20" t="s">
        <v>15</v>
      </c>
      <c r="F179" s="17" t="s">
        <v>185</v>
      </c>
    </row>
    <row r="180" spans="1:6" ht="46.5" customHeight="1">
      <c r="A180" s="14">
        <v>71</v>
      </c>
      <c r="B180" s="14" t="s">
        <v>85</v>
      </c>
      <c r="C180" s="14" t="s">
        <v>334</v>
      </c>
      <c r="D180" s="15"/>
      <c r="E180" s="14" t="s">
        <v>92</v>
      </c>
      <c r="F180" s="14" t="s">
        <v>182</v>
      </c>
    </row>
    <row r="181" spans="1:6" ht="46.5" customHeight="1">
      <c r="A181" s="16">
        <v>72</v>
      </c>
      <c r="B181" s="49" t="s">
        <v>95</v>
      </c>
      <c r="C181" s="49" t="s">
        <v>281</v>
      </c>
      <c r="D181" s="21" t="s">
        <v>282</v>
      </c>
      <c r="E181" s="56" t="s">
        <v>68</v>
      </c>
      <c r="F181" s="17" t="s">
        <v>215</v>
      </c>
    </row>
    <row r="182" spans="1:6" ht="41.25" customHeight="1">
      <c r="A182" s="14">
        <v>73</v>
      </c>
      <c r="B182" s="50"/>
      <c r="C182" s="50"/>
      <c r="D182" s="21" t="s">
        <v>283</v>
      </c>
      <c r="E182" s="48"/>
      <c r="F182" s="17" t="s">
        <v>215</v>
      </c>
    </row>
    <row r="183" spans="1:6" ht="41.25" customHeight="1">
      <c r="A183" s="16">
        <v>74</v>
      </c>
      <c r="B183" s="20" t="s">
        <v>95</v>
      </c>
      <c r="C183" s="20" t="s">
        <v>284</v>
      </c>
      <c r="D183" s="21" t="s">
        <v>15</v>
      </c>
      <c r="E183" s="20" t="s">
        <v>68</v>
      </c>
      <c r="F183" s="17" t="s">
        <v>215</v>
      </c>
    </row>
    <row r="184" spans="1:6" ht="43.5" customHeight="1">
      <c r="A184" s="14">
        <v>75</v>
      </c>
      <c r="B184" s="20" t="s">
        <v>95</v>
      </c>
      <c r="C184" s="20" t="s">
        <v>285</v>
      </c>
      <c r="D184" s="21" t="s">
        <v>15</v>
      </c>
      <c r="E184" s="20" t="s">
        <v>286</v>
      </c>
      <c r="F184" s="17" t="s">
        <v>215</v>
      </c>
    </row>
    <row r="185" spans="1:6" ht="36.75" customHeight="1">
      <c r="A185" s="16">
        <v>76</v>
      </c>
      <c r="B185" s="49" t="s">
        <v>95</v>
      </c>
      <c r="C185" s="49" t="s">
        <v>287</v>
      </c>
      <c r="D185" s="21" t="s">
        <v>288</v>
      </c>
      <c r="E185" s="49" t="s">
        <v>68</v>
      </c>
      <c r="F185" s="17" t="s">
        <v>215</v>
      </c>
    </row>
    <row r="186" spans="1:6" ht="60" customHeight="1">
      <c r="A186" s="14">
        <v>77</v>
      </c>
      <c r="B186" s="50"/>
      <c r="C186" s="50"/>
      <c r="D186" s="21" t="s">
        <v>289</v>
      </c>
      <c r="E186" s="50"/>
      <c r="F186" s="17" t="s">
        <v>215</v>
      </c>
    </row>
    <row r="187" spans="1:6" ht="52.5" customHeight="1">
      <c r="A187" s="16">
        <v>78</v>
      </c>
      <c r="B187" s="50"/>
      <c r="C187" s="50"/>
      <c r="D187" s="21" t="s">
        <v>290</v>
      </c>
      <c r="E187" s="50"/>
      <c r="F187" s="17" t="s">
        <v>215</v>
      </c>
    </row>
    <row r="188" spans="1:6" ht="43.5" customHeight="1">
      <c r="A188" s="14">
        <v>79</v>
      </c>
      <c r="B188" s="20" t="s">
        <v>95</v>
      </c>
      <c r="C188" s="20" t="s">
        <v>291</v>
      </c>
      <c r="D188" s="21" t="s">
        <v>15</v>
      </c>
      <c r="E188" s="20" t="s">
        <v>68</v>
      </c>
      <c r="F188" s="17" t="s">
        <v>215</v>
      </c>
    </row>
    <row r="189" spans="1:6" ht="43.5" customHeight="1">
      <c r="A189" s="16">
        <v>80</v>
      </c>
      <c r="B189" s="55" t="s">
        <v>164</v>
      </c>
      <c r="C189" s="55" t="s">
        <v>292</v>
      </c>
      <c r="D189" s="34" t="s">
        <v>293</v>
      </c>
      <c r="E189" s="55" t="s">
        <v>294</v>
      </c>
      <c r="F189" s="17" t="s">
        <v>199</v>
      </c>
    </row>
    <row r="190" spans="1:6" ht="27" customHeight="1">
      <c r="A190" s="14">
        <v>81</v>
      </c>
      <c r="B190" s="55"/>
      <c r="C190" s="55"/>
      <c r="D190" s="34" t="s">
        <v>295</v>
      </c>
      <c r="E190" s="55"/>
      <c r="F190" s="17" t="s">
        <v>199</v>
      </c>
    </row>
    <row r="191" spans="1:6" ht="30.75" customHeight="1">
      <c r="A191" s="16">
        <v>82</v>
      </c>
      <c r="B191" s="20" t="s">
        <v>120</v>
      </c>
      <c r="C191" s="20" t="s">
        <v>296</v>
      </c>
      <c r="D191" s="18" t="s">
        <v>15</v>
      </c>
      <c r="E191" s="20" t="s">
        <v>297</v>
      </c>
      <c r="F191" s="17" t="s">
        <v>215</v>
      </c>
    </row>
    <row r="192" spans="1:6" ht="30.75" customHeight="1">
      <c r="A192" s="14">
        <v>83</v>
      </c>
      <c r="B192" s="49" t="s">
        <v>123</v>
      </c>
      <c r="C192" s="49" t="s">
        <v>298</v>
      </c>
      <c r="D192" s="18" t="s">
        <v>299</v>
      </c>
      <c r="E192" s="49" t="s">
        <v>58</v>
      </c>
      <c r="F192" s="17" t="s">
        <v>215</v>
      </c>
    </row>
    <row r="193" spans="1:6" ht="30.75" customHeight="1">
      <c r="A193" s="16">
        <v>84</v>
      </c>
      <c r="B193" s="50"/>
      <c r="C193" s="50"/>
      <c r="D193" s="18" t="s">
        <v>300</v>
      </c>
      <c r="E193" s="50"/>
      <c r="F193" s="17" t="s">
        <v>215</v>
      </c>
    </row>
    <row r="194" spans="1:6" ht="30.75" customHeight="1">
      <c r="A194" s="14">
        <v>85</v>
      </c>
      <c r="B194" s="50"/>
      <c r="C194" s="50"/>
      <c r="D194" s="18" t="s">
        <v>301</v>
      </c>
      <c r="E194" s="50"/>
      <c r="F194" s="17" t="s">
        <v>215</v>
      </c>
    </row>
    <row r="195" spans="1:6" ht="30.75" customHeight="1">
      <c r="A195" s="16">
        <v>86</v>
      </c>
      <c r="B195" s="49" t="s">
        <v>123</v>
      </c>
      <c r="C195" s="49" t="s">
        <v>302</v>
      </c>
      <c r="D195" s="19" t="s">
        <v>303</v>
      </c>
      <c r="E195" s="49" t="s">
        <v>58</v>
      </c>
      <c r="F195" s="17" t="s">
        <v>215</v>
      </c>
    </row>
    <row r="196" spans="1:6" ht="30.75" customHeight="1">
      <c r="A196" s="14">
        <v>87</v>
      </c>
      <c r="B196" s="50"/>
      <c r="C196" s="50"/>
      <c r="D196" s="19" t="s">
        <v>304</v>
      </c>
      <c r="E196" s="50"/>
      <c r="F196" s="17" t="s">
        <v>215</v>
      </c>
    </row>
    <row r="197" spans="1:6" ht="24">
      <c r="A197" s="16">
        <v>88</v>
      </c>
      <c r="B197" s="50"/>
      <c r="C197" s="50"/>
      <c r="D197" s="19" t="s">
        <v>305</v>
      </c>
      <c r="E197" s="50"/>
      <c r="F197" s="17" t="s">
        <v>215</v>
      </c>
    </row>
    <row r="198" spans="1:6" ht="24">
      <c r="A198" s="14">
        <v>89</v>
      </c>
      <c r="B198" s="49" t="s">
        <v>179</v>
      </c>
      <c r="C198" s="49" t="s">
        <v>306</v>
      </c>
      <c r="D198" s="18" t="s">
        <v>307</v>
      </c>
      <c r="E198" s="56" t="s">
        <v>308</v>
      </c>
      <c r="F198" s="17" t="s">
        <v>185</v>
      </c>
    </row>
    <row r="199" spans="1:6" ht="24">
      <c r="A199" s="16">
        <v>90</v>
      </c>
      <c r="B199" s="50"/>
      <c r="C199" s="50"/>
      <c r="D199" s="18" t="s">
        <v>309</v>
      </c>
      <c r="E199" s="48"/>
      <c r="F199" s="17" t="s">
        <v>185</v>
      </c>
    </row>
    <row r="200" spans="1:6" ht="24">
      <c r="A200" s="14">
        <v>91</v>
      </c>
      <c r="B200" s="50"/>
      <c r="C200" s="50"/>
      <c r="D200" s="18" t="s">
        <v>310</v>
      </c>
      <c r="E200" s="48"/>
      <c r="F200" s="17" t="s">
        <v>185</v>
      </c>
    </row>
    <row r="201" spans="1:6" ht="24">
      <c r="A201" s="16">
        <v>92</v>
      </c>
      <c r="B201" s="50"/>
      <c r="C201" s="50"/>
      <c r="D201" s="18" t="s">
        <v>311</v>
      </c>
      <c r="E201" s="48"/>
      <c r="F201" s="17" t="s">
        <v>185</v>
      </c>
    </row>
    <row r="202" spans="1:6" ht="24">
      <c r="A202" s="14">
        <v>93</v>
      </c>
      <c r="B202" s="49" t="s">
        <v>179</v>
      </c>
      <c r="C202" s="49" t="s">
        <v>312</v>
      </c>
      <c r="D202" s="18" t="s">
        <v>313</v>
      </c>
      <c r="E202" s="49" t="s">
        <v>131</v>
      </c>
      <c r="F202" s="17" t="s">
        <v>215</v>
      </c>
    </row>
    <row r="203" spans="1:6" ht="24">
      <c r="A203" s="16">
        <v>94</v>
      </c>
      <c r="B203" s="50"/>
      <c r="C203" s="50"/>
      <c r="D203" s="18" t="s">
        <v>314</v>
      </c>
      <c r="E203" s="50"/>
      <c r="F203" s="17" t="s">
        <v>215</v>
      </c>
    </row>
    <row r="204" spans="1:6" ht="24">
      <c r="A204" s="14">
        <v>95</v>
      </c>
      <c r="B204" s="50"/>
      <c r="C204" s="50"/>
      <c r="D204" s="18" t="s">
        <v>315</v>
      </c>
      <c r="E204" s="50"/>
      <c r="F204" s="17" t="s">
        <v>215</v>
      </c>
    </row>
    <row r="205" spans="1:6" ht="24">
      <c r="A205" s="16">
        <v>96</v>
      </c>
      <c r="B205" s="50"/>
      <c r="C205" s="50"/>
      <c r="D205" s="18" t="s">
        <v>316</v>
      </c>
      <c r="E205" s="50"/>
      <c r="F205" s="17" t="s">
        <v>215</v>
      </c>
    </row>
  </sheetData>
  <mergeCells count="73">
    <mergeCell ref="E181:E182"/>
    <mergeCell ref="E185:E187"/>
    <mergeCell ref="E202:E205"/>
    <mergeCell ref="E189:E190"/>
    <mergeCell ref="E192:E194"/>
    <mergeCell ref="E195:E197"/>
    <mergeCell ref="E198:E201"/>
    <mergeCell ref="E155:E163"/>
    <mergeCell ref="E164:E165"/>
    <mergeCell ref="E166:E167"/>
    <mergeCell ref="E175:E177"/>
    <mergeCell ref="E135:E136"/>
    <mergeCell ref="E138:E139"/>
    <mergeCell ref="E145:E148"/>
    <mergeCell ref="E149:E151"/>
    <mergeCell ref="C198:C201"/>
    <mergeCell ref="C202:C205"/>
    <mergeCell ref="E92:E97"/>
    <mergeCell ref="E101:E103"/>
    <mergeCell ref="E111:E113"/>
    <mergeCell ref="E114:E119"/>
    <mergeCell ref="E120:E123"/>
    <mergeCell ref="E124:E127"/>
    <mergeCell ref="E128:E129"/>
    <mergeCell ref="E132:E133"/>
    <mergeCell ref="C185:C187"/>
    <mergeCell ref="C189:C190"/>
    <mergeCell ref="C192:C194"/>
    <mergeCell ref="C195:C197"/>
    <mergeCell ref="C164:C165"/>
    <mergeCell ref="C166:C167"/>
    <mergeCell ref="C175:C177"/>
    <mergeCell ref="C181:C182"/>
    <mergeCell ref="C138:C139"/>
    <mergeCell ref="C145:C148"/>
    <mergeCell ref="C149:C151"/>
    <mergeCell ref="C155:C163"/>
    <mergeCell ref="B202:B205"/>
    <mergeCell ref="C92:C97"/>
    <mergeCell ref="C101:C103"/>
    <mergeCell ref="C111:C113"/>
    <mergeCell ref="C114:C119"/>
    <mergeCell ref="C120:C123"/>
    <mergeCell ref="C124:C127"/>
    <mergeCell ref="C128:C129"/>
    <mergeCell ref="C132:C133"/>
    <mergeCell ref="C135:C136"/>
    <mergeCell ref="B189:B190"/>
    <mergeCell ref="B192:B194"/>
    <mergeCell ref="B195:B197"/>
    <mergeCell ref="B198:B201"/>
    <mergeCell ref="B166:B167"/>
    <mergeCell ref="B175:B177"/>
    <mergeCell ref="B181:B182"/>
    <mergeCell ref="B185:B187"/>
    <mergeCell ref="B145:B148"/>
    <mergeCell ref="B149:B151"/>
    <mergeCell ref="B155:B163"/>
    <mergeCell ref="B164:B165"/>
    <mergeCell ref="B128:B129"/>
    <mergeCell ref="B132:B133"/>
    <mergeCell ref="B135:B136"/>
    <mergeCell ref="B138:B139"/>
    <mergeCell ref="B111:B113"/>
    <mergeCell ref="B114:B119"/>
    <mergeCell ref="B120:B123"/>
    <mergeCell ref="B124:B127"/>
    <mergeCell ref="A1:F1"/>
    <mergeCell ref="A2:F2"/>
    <mergeCell ref="A80:F80"/>
    <mergeCell ref="A108:F108"/>
    <mergeCell ref="B92:B97"/>
    <mergeCell ref="B101:B103"/>
  </mergeCells>
  <conditionalFormatting sqref="D164:D165 D189:D190 D138:D139 D128:D129">
    <cfRule type="expression" priority="1" dxfId="0" stopIfTrue="1">
      <formula>AND(COUNTIF($D$1:$D$65536,D128)&gt;1,NOT(ISBLANK(D128)))</formula>
    </cfRule>
  </conditionalFormatting>
  <printOptions/>
  <pageMargins left="0.7479166666666667" right="0.7479166666666667" top="0.5902777777777778" bottom="0.5902777777777778" header="0.3145833333333333" footer="0.3145833333333333"/>
  <pageSetup horizontalDpi="600" verticalDpi="600" orientation="landscape" paperSize="9" r:id="rId1"/>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政府办收发员</cp:lastModifiedBy>
  <cp:lastPrinted>2017-10-25T02:18:56Z</cp:lastPrinted>
  <dcterms:created xsi:type="dcterms:W3CDTF">2011-09-13T11:12:31Z</dcterms:created>
  <dcterms:modified xsi:type="dcterms:W3CDTF">2017-11-24T07:41:17Z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